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<sst xmlns="http://schemas.openxmlformats.org/spreadsheetml/2006/main" count="1659" uniqueCount="372">
  <si>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</si>
  <si>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</si>
  <si>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</si>
  <si>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</si>
  <si>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</si>
  <si>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</si>
  <si>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</si>
  <si>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</si>
  <si>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</si>
  <si>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</si>
  <si>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</si>
  <si>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</si>
  <si>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</si>
  <si>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</si>
  <si>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</si>
  <si>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</si>
  <si>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</si>
  <si>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</si>
  <si>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</si>
  <si>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</si>
  <si>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</si>
  <si>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</si>
  <si>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</si>
  <si>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</si>
  <si>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</si>
  <si>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</si>
  <si>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</si>
  <si>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</si>
  <si>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</si>
  <si>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</si>
  <si>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</si>
  <si>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</si>
  <si>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</si>
  <si>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</si>
  <si>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</si>
  <si>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</si>
  <si>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</si>
  <si>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</si>
  <si>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</si>
  <si>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</si>
  <si>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</si>
  <si>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</si>
  <si>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</si>
  <si>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</si>
  <si>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</si>
  <si>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</si>
  <si>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</si>
  <si>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</si>
  <si>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</si>
  <si>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</si>
  <si>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</si>
  <si>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</si>
  <si>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</si>
  <si>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</si>
  <si>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</si>
  <si>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</si>
  <si>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</si>
  <si>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</si>
  <si>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</si>
  <si>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</si>
  <si>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</si>
  <si>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</si>
  <si>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</si>
  <si>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</si>
  <si>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</si>
  <si>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</si>
  <si>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</si>
  <si>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</si>
  <si>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</si>
  <si>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</si>
  <si>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</si>
  <si>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</si>
  <si>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</si>
  <si>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</si>
  <si>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</si>
  <si>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</si>
  <si>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</si>
  <si>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</si>
  <si>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</si>
  <si>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</si>
  <si>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</si>
  <si>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</si>
  <si>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</si>
  <si>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</si>
  <si>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</si>
  <si>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</si>
  <si>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</si>
  <si>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</si>
  <si>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</si>
  <si>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</si>
  <si>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</si>
  <si>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</si>
  <si>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</si>
  <si>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</si>
  <si>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</si>
  <si>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</si>
  <si>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</si>
  <si>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</si>
  <si>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</si>
  <si>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</si>
  <si>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</si>
  <si>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</si>
  <si>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</si>
  <si>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</si>
  <si>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</si>
  <si>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</si>
  <si>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</si>
  <si>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</si>
  <si>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FB730F2E8DD069CB842D34761A5A818B</t>
  </si>
  <si>
    <t>2019</t>
  </si>
  <si>
    <t>01/10/2019</t>
  </si>
  <si>
    <t>30/12/2019</t>
  </si>
  <si>
    <t>Adjudicación directa</t>
  </si>
  <si>
    <t>Adquisiciones</t>
  </si>
  <si>
    <t/>
  </si>
  <si>
    <t>MATERIAL DE LIMPIEZA MAYO-AGOSTO</t>
  </si>
  <si>
    <t>8991630</t>
  </si>
  <si>
    <t>PROVEEDORA COMERCIAL Y DE SERVICIOS ALCA SA. DE CV</t>
  </si>
  <si>
    <t>DPTO. RECURSOS MATERIALES Y SERVICIOS GENERALES</t>
  </si>
  <si>
    <t>66296.27</t>
  </si>
  <si>
    <t>PESO MEXICANO</t>
  </si>
  <si>
    <t>TRANSFERENCIA ELECTRONICA</t>
  </si>
  <si>
    <t>ESTATALES</t>
  </si>
  <si>
    <t>COORDINACION GENERAL DE ADMINISTRACION</t>
  </si>
  <si>
    <t>13/10/2021</t>
  </si>
  <si>
    <t>Nota 1: La columna denominada "Número de expediente, folio o nomenclatura que lo identifique" contiene el número económico de requisición asignado por la Secretaría de Administración y Finanzas. NOTA 2: las celdas que no contienen informacion, son debidas a que en este departamento no se tiene la informacion solicitada.</t>
  </si>
  <si>
    <t>F3E597B9A35066907AEFFC9542E17D3A</t>
  </si>
  <si>
    <t>CONSUMIBLES ENERO-ABRIL</t>
  </si>
  <si>
    <t>8991629</t>
  </si>
  <si>
    <t>INFORMATICA OPCYON</t>
  </si>
  <si>
    <t>IOP2010039D1</t>
  </si>
  <si>
    <t>68650</t>
  </si>
  <si>
    <t>CB2C6EAD7C939CDD59820ACC259052E7</t>
  </si>
  <si>
    <t>01/07/2019</t>
  </si>
  <si>
    <t>30/09/2019</t>
  </si>
  <si>
    <t>Servicios</t>
  </si>
  <si>
    <t>IMPRESORA DE CREDENCIALES</t>
  </si>
  <si>
    <t>8991659</t>
  </si>
  <si>
    <t>FAUSTO GILBERTO</t>
  </si>
  <si>
    <t>OLMOS</t>
  </si>
  <si>
    <t>RIOS</t>
  </si>
  <si>
    <t>302449.99</t>
  </si>
  <si>
    <t>E40B7076FFA4C565EFFF9AEEFC66CF86</t>
  </si>
  <si>
    <t>LIMPIEZA DE PLAYAS CON MAQUINA BARREDORA</t>
  </si>
  <si>
    <t>8991658</t>
  </si>
  <si>
    <t>FRANCISCO</t>
  </si>
  <si>
    <t>JAVIER</t>
  </si>
  <si>
    <t>CALVARIO</t>
  </si>
  <si>
    <t>345420</t>
  </si>
  <si>
    <t>15FF34F8CA660941F1FF86F362D9DC88</t>
  </si>
  <si>
    <t>RENTA DE EQUIPO DE SONIDO</t>
  </si>
  <si>
    <t>8991657</t>
  </si>
  <si>
    <t>59740</t>
  </si>
  <si>
    <t>70AC8BFF39F5BB1B859CF6BB74AC0A11</t>
  </si>
  <si>
    <t>TRASLADO DE CASCARILLA DE ARROZ</t>
  </si>
  <si>
    <t>8991656</t>
  </si>
  <si>
    <t>LUIS ENRIQUE</t>
  </si>
  <si>
    <t>AVILA</t>
  </si>
  <si>
    <t>REYES</t>
  </si>
  <si>
    <t>AIRL831216M71</t>
  </si>
  <si>
    <t>97602CA821696578AC7ED0EBC73A4573</t>
  </si>
  <si>
    <t>FLETE DE TRACTOR D6, RETROEXCAVADORA, MOTOCOFORMADORA, TRACTPR D6R, Y RTACTOR AGRICOLA</t>
  </si>
  <si>
    <t>8991655</t>
  </si>
  <si>
    <t>ARGOS COMPAÑÍA CONSTRUCTORA, S.A. DE C.V.</t>
  </si>
  <si>
    <t>ACO990219CPA</t>
  </si>
  <si>
    <t>74240</t>
  </si>
  <si>
    <t>161E52A48D433BFC84C3E8AF46AC70D6</t>
  </si>
  <si>
    <t>TONER PARA IMPRESORAS</t>
  </si>
  <si>
    <t>8991654</t>
  </si>
  <si>
    <t>84717.41</t>
  </si>
  <si>
    <t>B180A93AD2F858148084E4D346D55412</t>
  </si>
  <si>
    <t>ASESORIA PARA LA AUDITORIA DE SEGUIMIENTO PARA LAS PLAYAS CERTIFICADAS DEL ESTADO</t>
  </si>
  <si>
    <t>8991653</t>
  </si>
  <si>
    <t>EDGAR EDUARDO</t>
  </si>
  <si>
    <t>LOPEZ</t>
  </si>
  <si>
    <t>MIRAMONTES</t>
  </si>
  <si>
    <t>LOME9410156V6</t>
  </si>
  <si>
    <t>435000</t>
  </si>
  <si>
    <t>044BA7A2FE93C0828F1E5E2FD1332E5B</t>
  </si>
  <si>
    <t>01/04/2019</t>
  </si>
  <si>
    <t>30/06/2019</t>
  </si>
  <si>
    <t>AC. 156/2018 DE S.O. 050/2018 DE FECHA DE 28 DE DICIEMBRE DEL 2018</t>
  </si>
  <si>
    <t>ART. 51 FRACC. IV DE LA L.A.A.S. Y A.E.N.</t>
  </si>
  <si>
    <t>ADQUISICION DE GASOLINA</t>
  </si>
  <si>
    <t>8991652</t>
  </si>
  <si>
    <t>nayarita comercializadora aurea, s.a. de c.v.</t>
  </si>
  <si>
    <t>S.A.F.D.G.A. 95/2019</t>
  </si>
  <si>
    <t>31/05/2019</t>
  </si>
  <si>
    <t>140000</t>
  </si>
  <si>
    <t>E7E41F44DDEC7CA0079D07F428C5218D</t>
  </si>
  <si>
    <t>ART. 27 FRACC. III, ART. 53 DE LA L.A.A.S. Y A. E. N.</t>
  </si>
  <si>
    <t>ADQUISICION DE MATERIAL DE LIMPIEZA Y DESECHABLE</t>
  </si>
  <si>
    <t>8991651</t>
  </si>
  <si>
    <t>Proveedora Comercial y Servicios Alca, SA de CV</t>
  </si>
  <si>
    <t>S.A.F.D.G.A. 80/2019</t>
  </si>
  <si>
    <t>187901.56</t>
  </si>
  <si>
    <t>D5DEC4C57C24734F3E1094DA4B6E4185</t>
  </si>
  <si>
    <t>8991650</t>
  </si>
  <si>
    <t>S.A.F.D.G.A. 77/2019</t>
  </si>
  <si>
    <t>30/05/2019</t>
  </si>
  <si>
    <t>316000</t>
  </si>
  <si>
    <t>38722F480E4E88682C922658C2E9056A</t>
  </si>
  <si>
    <t>AC. E03/2019 DE S.E. E03/2019 DE FECHA 28 DE MAYO DE 2019</t>
  </si>
  <si>
    <t>ART. 51 FRACC. IV, VII Y X  DE LA L.A.A.S. Y A.E.N.</t>
  </si>
  <si>
    <t>ADQUISICION DE SEMILLA CERTIFICADA DE FRIJOL</t>
  </si>
  <si>
    <t>8991649</t>
  </si>
  <si>
    <t>SEMILLA Y GRANOS REAL DEL RIO S.P.R. DE R.L.</t>
  </si>
  <si>
    <t>S.A.F.D.G.A. 76/2019</t>
  </si>
  <si>
    <t>29/05/2019</t>
  </si>
  <si>
    <t>2500000</t>
  </si>
  <si>
    <t>27745EB191933C23DFBE18E706FFB2F8</t>
  </si>
  <si>
    <t>AC. 031/2019 DE S.O. 18/2019 DE FECHA 16 DE MAYO DE 2019</t>
  </si>
  <si>
    <t>ADQUISICION DE CONSOLIDADO DE PAPELERIA</t>
  </si>
  <si>
    <t>8991648</t>
  </si>
  <si>
    <t>LORENCINIA DEL CARMEN</t>
  </si>
  <si>
    <t>ESTRADA</t>
  </si>
  <si>
    <t>FONSECA</t>
  </si>
  <si>
    <t>S.A.F.D.G.A. 72/2019</t>
  </si>
  <si>
    <t>17/05/2019</t>
  </si>
  <si>
    <t>1991267.79</t>
  </si>
  <si>
    <t>7739765E02C69BE3F27164EC6A18CFB1</t>
  </si>
  <si>
    <t>AC. 027/2019 DE S.O. 017/2019 DE FECHA 09 DE MAYO EDL 2019</t>
  </si>
  <si>
    <t>ADQUISICION DE CONSOLIDADOS DE MATERIAL Y LIMPIEZA Y DESECHABLE</t>
  </si>
  <si>
    <t>8991647</t>
  </si>
  <si>
    <t>S.A.F.D.G.A. 46/2019</t>
  </si>
  <si>
    <t>13/05/2019</t>
  </si>
  <si>
    <t>781936.81</t>
  </si>
  <si>
    <t>C6D5A8947D4BE4056E4832AB558E86B8</t>
  </si>
  <si>
    <t>AC. 026/2019 DE S.O. 017/2019 DE FECHA 09 DE MAYO EDL 2019</t>
  </si>
  <si>
    <t>ADQUISICION DE CONSOLIDADO DE NEUMATICOS</t>
  </si>
  <si>
    <t>8991646</t>
  </si>
  <si>
    <t>LUIS JAIME</t>
  </si>
  <si>
    <t>SALAZR</t>
  </si>
  <si>
    <t>IBARRA</t>
  </si>
  <si>
    <t>S.A.F.D.G.A. 45/2019</t>
  </si>
  <si>
    <t>443842.38</t>
  </si>
  <si>
    <t>D03C3D17722C86E571AEE3C792B32813</t>
  </si>
  <si>
    <t>AC. 156/2018 DE S.O. 50/2018 DE FECHA 28 DE DICIEMBRE DEL 2018</t>
  </si>
  <si>
    <t>8991645</t>
  </si>
  <si>
    <t>S.A.F.D.G.A. 39/2019</t>
  </si>
  <si>
    <t>24/04/2019</t>
  </si>
  <si>
    <t>90000</t>
  </si>
  <si>
    <t>CE578C7E3DE25AF0B537D4A9FAB38FC5</t>
  </si>
  <si>
    <t>8991644</t>
  </si>
  <si>
    <t>S.A.F.D.G.A. 38/2019</t>
  </si>
  <si>
    <t>31155</t>
  </si>
  <si>
    <t>B48404A6F29A7003B35F41FDD066CC8B</t>
  </si>
  <si>
    <t>AC.24/2019 DE S.O. 14/2019 DE FECHA 11 DE ABRIL DE 2019</t>
  </si>
  <si>
    <t>CONTRATACION DE SERVICIO DE RENTA DE FOTOCOPIADORA</t>
  </si>
  <si>
    <t>8991643</t>
  </si>
  <si>
    <t>ANTONIO</t>
  </si>
  <si>
    <t>GARCIA</t>
  </si>
  <si>
    <t>BECERRA</t>
  </si>
  <si>
    <t>S.A.F.D.G.A. 36/2019</t>
  </si>
  <si>
    <t>16/04/2019</t>
  </si>
  <si>
    <t>1066393.79</t>
  </si>
  <si>
    <t>C2E38DE32EA617BF13A53DF032B921C9</t>
  </si>
  <si>
    <t>MATERIAL DE LIMPIEZA ENERO-ABRIL</t>
  </si>
  <si>
    <t>8991642</t>
  </si>
  <si>
    <t>JUAN RAMON</t>
  </si>
  <si>
    <t>VAZQUEZ</t>
  </si>
  <si>
    <t>CUEVAS</t>
  </si>
  <si>
    <t>81918</t>
  </si>
  <si>
    <t>CF616B1E192347F20FC49FCADDD48E79</t>
  </si>
  <si>
    <t>MATERIAL DE OFICINA ENERO-ABRIL</t>
  </si>
  <si>
    <t>8991641</t>
  </si>
  <si>
    <t>EAEL671218DJ4</t>
  </si>
  <si>
    <t>32450</t>
  </si>
  <si>
    <t>11D2AEC982923E4B15954C9BFBAE5DFA</t>
  </si>
  <si>
    <t>8991640</t>
  </si>
  <si>
    <t>RIZO PAPELERIA. S.A. DE C.V.</t>
  </si>
  <si>
    <t>S.A.F.D.G.A. 35/2019</t>
  </si>
  <si>
    <t>2895046.12</t>
  </si>
  <si>
    <t>8A6AF7E3DEBCCC078E6A82C589081E37</t>
  </si>
  <si>
    <t>01/01/2019</t>
  </si>
  <si>
    <t>30/03/2019</t>
  </si>
  <si>
    <t>AA-919002995E14-2019</t>
  </si>
  <si>
    <t>ART. 26 FRACC. III Y ART. 40 DE L.A.A. Y S.S.P.</t>
  </si>
  <si>
    <t>ADQUISICION DE MOBILIARIO Y EQUIPO</t>
  </si>
  <si>
    <t>8991639</t>
  </si>
  <si>
    <t>FRANSISCO JAVIER</t>
  </si>
  <si>
    <t>S.A.F.D.G.A. 27/2019</t>
  </si>
  <si>
    <t>29/03/2019</t>
  </si>
  <si>
    <t>74170.98</t>
  </si>
  <si>
    <t>7916553574E182493267F520BFD06AF3</t>
  </si>
  <si>
    <t>AA-919002995E13-2019</t>
  </si>
  <si>
    <t>ADQUISICION DE GPS Y DRONE</t>
  </si>
  <si>
    <t>8991638</t>
  </si>
  <si>
    <t>SALOME</t>
  </si>
  <si>
    <t>OVALLE</t>
  </si>
  <si>
    <t>MARTINEZ</t>
  </si>
  <si>
    <t>S.A.F.D.G.A. 26/2019</t>
  </si>
  <si>
    <t>178380</t>
  </si>
  <si>
    <t>CB8C3F73F33A067CBB1048171FEBCE2C</t>
  </si>
  <si>
    <t>AA-919002995E12-2019</t>
  </si>
  <si>
    <t>ADQUISICION DE EQUIPO DE COMPUTO</t>
  </si>
  <si>
    <t>8991637</t>
  </si>
  <si>
    <t>S.A.F.D.G.A. 25/2019</t>
  </si>
  <si>
    <t>168236.03</t>
  </si>
  <si>
    <t>9211C79BBAB42F9686F3E32E55B6CFC5</t>
  </si>
  <si>
    <t>AA-919002995E11-2019</t>
  </si>
  <si>
    <t>ADQUISICION DE SOFTWARE DE SISTEMA DE INFORMACION GEOGRAFICA</t>
  </si>
  <si>
    <t>8991636</t>
  </si>
  <si>
    <t>S.A.F.D.G.A. 024/2019</t>
  </si>
  <si>
    <t>78000</t>
  </si>
  <si>
    <t>73A2CD9E882063E2937BF0AC1B0A7428</t>
  </si>
  <si>
    <t>0 00619</t>
  </si>
  <si>
    <t>Flete de ixtlan del rio a la ciudad de tepic (traslado de cascarilla de arroz para ser utilizada en las instalaciones de la feria en el area ganadera)</t>
  </si>
  <si>
    <t>8991635</t>
  </si>
  <si>
    <t>Luis Enrique Avila Reyes</t>
  </si>
  <si>
    <t>01/03/2019</t>
  </si>
  <si>
    <t>51500</t>
  </si>
  <si>
    <t>transferencia electronica</t>
  </si>
  <si>
    <t>EC8DA4E8B379FD7B8135CFE32AD64B5D</t>
  </si>
  <si>
    <t>0 00872</t>
  </si>
  <si>
    <t>fletes de Tractor D6, de tepic a tuxpan y 8 hrs de tractor D6, Retroexcabadora de tepic a tuxpan y 12 hrs de retroexcavadora, motoconformadora de tepic a tuxpan y 10 hrs, de tractor D6R Bulldozer de Tepic a San Calletano, de tractor Agricola de Ahuacatlan a Tecuala.</t>
  </si>
  <si>
    <t>8991634</t>
  </si>
  <si>
    <t>Agros Compañía Cosntructora,  SA de CV.</t>
  </si>
  <si>
    <t>ACO - 990219-CPA</t>
  </si>
  <si>
    <t>22/03/2019</t>
  </si>
  <si>
    <t>64000</t>
  </si>
  <si>
    <t>E394BAA68493EF95CFA2727AEDE97DE7</t>
  </si>
  <si>
    <t>MATERIAL DE OFICINA MAYO-AGOSTO</t>
  </si>
  <si>
    <t>8991633</t>
  </si>
  <si>
    <t>20348.17</t>
  </si>
  <si>
    <t>E8D4EE30F1AB569F4436A69A81C631CA</t>
  </si>
  <si>
    <t>CONSUMIBLES MAYO-AGOSTO</t>
  </si>
  <si>
    <t>8991632</t>
  </si>
  <si>
    <t>NITICOLOR SA. DE CV.</t>
  </si>
  <si>
    <t>17378.05</t>
  </si>
  <si>
    <t>A5B227941EC02EB6032790A9ED1CCB53</t>
  </si>
  <si>
    <t>MATERIAL DE LIMPIEZA SEP-DICIEMBRE</t>
  </si>
  <si>
    <t>8991631</t>
  </si>
  <si>
    <t>53789.56</t>
  </si>
  <si>
    <t>Otra (especificar)</t>
  </si>
  <si>
    <t>Obra pública</t>
  </si>
  <si>
    <t>Servicios relacionados con obra pública</t>
  </si>
  <si>
    <t>Arrendamientos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</si>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</sst>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63.35546875" customWidth="true" bestFit="true"/>
    <col min="8" max="8" width="65.8359375" customWidth="true" bestFit="true"/>
    <col min="9" max="9" width="100.48046875" customWidth="true" bestFit="true"/>
    <col min="10" max="10" width="226.796875" customWidth="true" bestFit="true"/>
    <col min="11" max="11" width="76.2890625" customWidth="true" bestFit="true"/>
    <col min="12" max="12" width="22.703125" customWidth="true" bestFit="true"/>
    <col min="13" max="13" width="26.27734375" customWidth="true" bestFit="true"/>
    <col min="14" max="14" width="28.12109375" customWidth="true" bestFit="true"/>
    <col min="15" max="15" width="50.671875" customWidth="true" bestFit="true"/>
    <col min="16" max="16" width="68.96875" customWidth="true" bestFit="true"/>
    <col min="17" max="17" width="18.8203125" customWidth="true" bestFit="true"/>
    <col min="18" max="18" width="48.332031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89453125" customWidth="true" bestFit="true"/>
    <col min="26" max="26" width="35.3359375" customWidth="true" bestFit="true"/>
    <col min="27" max="27" width="27.09375" customWidth="true" bestFit="true"/>
    <col min="28" max="28" width="226.796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82.50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117</v>
      </c>
      <c r="P8" t="s" s="4">
        <v>114</v>
      </c>
      <c r="Q8" t="s" s="4">
        <v>114</v>
      </c>
      <c r="R8" t="s" s="4">
        <v>118</v>
      </c>
      <c r="S8" t="s" s="4">
        <v>114</v>
      </c>
      <c r="T8" t="s" s="4">
        <v>114</v>
      </c>
      <c r="U8" t="s" s="4">
        <v>114</v>
      </c>
      <c r="V8" t="s" s="4">
        <v>119</v>
      </c>
      <c r="W8" t="s" s="4">
        <v>114</v>
      </c>
      <c r="X8" t="s" s="4">
        <v>114</v>
      </c>
      <c r="Y8" t="s" s="4">
        <v>120</v>
      </c>
      <c r="Z8" t="s" s="4">
        <v>114</v>
      </c>
      <c r="AA8" t="s" s="4">
        <v>121</v>
      </c>
      <c r="AB8" t="s" s="4">
        <v>115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122</v>
      </c>
      <c r="AI8" t="s" s="4">
        <v>114</v>
      </c>
      <c r="AJ8" t="s" s="4">
        <v>116</v>
      </c>
      <c r="AK8" t="s" s="4">
        <v>114</v>
      </c>
      <c r="AL8" t="s" s="4">
        <v>116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123</v>
      </c>
      <c r="AS8" t="s" s="4">
        <v>124</v>
      </c>
      <c r="AT8" t="s" s="4">
        <v>124</v>
      </c>
      <c r="AU8" t="s" s="4">
        <v>125</v>
      </c>
    </row>
    <row r="9" ht="45.0" customHeight="true">
      <c r="A9" t="s" s="4">
        <v>126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114</v>
      </c>
      <c r="H9" t="s" s="4">
        <v>114</v>
      </c>
      <c r="I9" t="s" s="4">
        <v>114</v>
      </c>
      <c r="J9" t="s" s="4">
        <v>127</v>
      </c>
      <c r="K9" t="s" s="4">
        <v>128</v>
      </c>
      <c r="L9" t="s" s="4">
        <v>114</v>
      </c>
      <c r="M9" t="s" s="4">
        <v>114</v>
      </c>
      <c r="N9" t="s" s="4">
        <v>114</v>
      </c>
      <c r="O9" t="s" s="4">
        <v>129</v>
      </c>
      <c r="P9" t="s" s="4">
        <v>130</v>
      </c>
      <c r="Q9" t="s" s="4">
        <v>114</v>
      </c>
      <c r="R9" t="s" s="4">
        <v>118</v>
      </c>
      <c r="S9" t="s" s="4">
        <v>114</v>
      </c>
      <c r="T9" t="s" s="4">
        <v>114</v>
      </c>
      <c r="U9" t="s" s="4">
        <v>114</v>
      </c>
      <c r="V9" t="s" s="4">
        <v>131</v>
      </c>
      <c r="W9" t="s" s="4">
        <v>114</v>
      </c>
      <c r="X9" t="s" s="4">
        <v>114</v>
      </c>
      <c r="Y9" t="s" s="4">
        <v>120</v>
      </c>
      <c r="Z9" t="s" s="4">
        <v>114</v>
      </c>
      <c r="AA9" t="s" s="4">
        <v>121</v>
      </c>
      <c r="AB9" t="s" s="4">
        <v>127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122</v>
      </c>
      <c r="AI9" t="s" s="4">
        <v>114</v>
      </c>
      <c r="AJ9" t="s" s="4">
        <v>128</v>
      </c>
      <c r="AK9" t="s" s="4">
        <v>114</v>
      </c>
      <c r="AL9" t="s" s="4">
        <v>128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123</v>
      </c>
      <c r="AS9" t="s" s="4">
        <v>124</v>
      </c>
      <c r="AT9" t="s" s="4">
        <v>124</v>
      </c>
      <c r="AU9" t="s" s="4">
        <v>125</v>
      </c>
    </row>
    <row r="10" ht="45.0" customHeight="true">
      <c r="A10" t="s" s="4">
        <v>132</v>
      </c>
      <c r="B10" t="s" s="4">
        <v>109</v>
      </c>
      <c r="C10" t="s" s="4">
        <v>133</v>
      </c>
      <c r="D10" t="s" s="4">
        <v>134</v>
      </c>
      <c r="E10" t="s" s="4">
        <v>112</v>
      </c>
      <c r="F10" t="s" s="4">
        <v>135</v>
      </c>
      <c r="G10" t="s" s="4">
        <v>114</v>
      </c>
      <c r="H10" t="s" s="4">
        <v>114</v>
      </c>
      <c r="I10" t="s" s="4">
        <v>114</v>
      </c>
      <c r="J10" t="s" s="4">
        <v>136</v>
      </c>
      <c r="K10" t="s" s="4">
        <v>137</v>
      </c>
      <c r="L10" t="s" s="4">
        <v>138</v>
      </c>
      <c r="M10" t="s" s="4">
        <v>139</v>
      </c>
      <c r="N10" t="s" s="4">
        <v>140</v>
      </c>
      <c r="O10" t="s" s="4">
        <v>114</v>
      </c>
      <c r="P10" t="s" s="4">
        <v>114</v>
      </c>
      <c r="Q10" t="s" s="4">
        <v>114</v>
      </c>
      <c r="R10" t="s" s="4">
        <v>118</v>
      </c>
      <c r="S10" t="s" s="4">
        <v>114</v>
      </c>
      <c r="T10" t="s" s="4">
        <v>114</v>
      </c>
      <c r="U10" t="s" s="4">
        <v>114</v>
      </c>
      <c r="V10" t="s" s="4">
        <v>141</v>
      </c>
      <c r="W10" t="s" s="4">
        <v>114</v>
      </c>
      <c r="X10" t="s" s="4">
        <v>114</v>
      </c>
      <c r="Y10" t="s" s="4">
        <v>120</v>
      </c>
      <c r="Z10" t="s" s="4">
        <v>114</v>
      </c>
      <c r="AA10" t="s" s="4">
        <v>121</v>
      </c>
      <c r="AB10" t="s" s="4">
        <v>136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122</v>
      </c>
      <c r="AI10" t="s" s="4">
        <v>114</v>
      </c>
      <c r="AJ10" t="s" s="4">
        <v>137</v>
      </c>
      <c r="AK10" t="s" s="4">
        <v>114</v>
      </c>
      <c r="AL10" t="s" s="4">
        <v>137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123</v>
      </c>
      <c r="AS10" t="s" s="4">
        <v>124</v>
      </c>
      <c r="AT10" t="s" s="4">
        <v>124</v>
      </c>
      <c r="AU10" t="s" s="4">
        <v>125</v>
      </c>
    </row>
    <row r="11" ht="45.0" customHeight="true">
      <c r="A11" t="s" s="4">
        <v>142</v>
      </c>
      <c r="B11" t="s" s="4">
        <v>109</v>
      </c>
      <c r="C11" t="s" s="4">
        <v>133</v>
      </c>
      <c r="D11" t="s" s="4">
        <v>134</v>
      </c>
      <c r="E11" t="s" s="4">
        <v>112</v>
      </c>
      <c r="F11" t="s" s="4">
        <v>135</v>
      </c>
      <c r="G11" t="s" s="4">
        <v>114</v>
      </c>
      <c r="H11" t="s" s="4">
        <v>114</v>
      </c>
      <c r="I11" t="s" s="4">
        <v>114</v>
      </c>
      <c r="J11" t="s" s="4">
        <v>143</v>
      </c>
      <c r="K11" t="s" s="4">
        <v>144</v>
      </c>
      <c r="L11" t="s" s="4">
        <v>145</v>
      </c>
      <c r="M11" t="s" s="4">
        <v>146</v>
      </c>
      <c r="N11" t="s" s="4">
        <v>147</v>
      </c>
      <c r="O11" t="s" s="4">
        <v>114</v>
      </c>
      <c r="P11" t="s" s="4">
        <v>114</v>
      </c>
      <c r="Q11" t="s" s="4">
        <v>114</v>
      </c>
      <c r="R11" t="s" s="4">
        <v>118</v>
      </c>
      <c r="S11" t="s" s="4">
        <v>114</v>
      </c>
      <c r="T11" t="s" s="4">
        <v>114</v>
      </c>
      <c r="U11" t="s" s="4">
        <v>114</v>
      </c>
      <c r="V11" t="s" s="4">
        <v>148</v>
      </c>
      <c r="W11" t="s" s="4">
        <v>114</v>
      </c>
      <c r="X11" t="s" s="4">
        <v>114</v>
      </c>
      <c r="Y11" t="s" s="4">
        <v>120</v>
      </c>
      <c r="Z11" t="s" s="4">
        <v>114</v>
      </c>
      <c r="AA11" t="s" s="4">
        <v>121</v>
      </c>
      <c r="AB11" t="s" s="4">
        <v>143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122</v>
      </c>
      <c r="AI11" t="s" s="4">
        <v>114</v>
      </c>
      <c r="AJ11" t="s" s="4">
        <v>144</v>
      </c>
      <c r="AK11" t="s" s="4">
        <v>114</v>
      </c>
      <c r="AL11" t="s" s="4">
        <v>144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123</v>
      </c>
      <c r="AS11" t="s" s="4">
        <v>124</v>
      </c>
      <c r="AT11" t="s" s="4">
        <v>124</v>
      </c>
      <c r="AU11" t="s" s="4">
        <v>125</v>
      </c>
    </row>
    <row r="12" ht="45.0" customHeight="true">
      <c r="A12" t="s" s="4">
        <v>149</v>
      </c>
      <c r="B12" t="s" s="4">
        <v>109</v>
      </c>
      <c r="C12" t="s" s="4">
        <v>133</v>
      </c>
      <c r="D12" t="s" s="4">
        <v>134</v>
      </c>
      <c r="E12" t="s" s="4">
        <v>112</v>
      </c>
      <c r="F12" t="s" s="4">
        <v>135</v>
      </c>
      <c r="G12" t="s" s="4">
        <v>114</v>
      </c>
      <c r="H12" t="s" s="4">
        <v>114</v>
      </c>
      <c r="I12" t="s" s="4">
        <v>114</v>
      </c>
      <c r="J12" t="s" s="4">
        <v>150</v>
      </c>
      <c r="K12" t="s" s="4">
        <v>151</v>
      </c>
      <c r="L12" t="s" s="4">
        <v>145</v>
      </c>
      <c r="M12" t="s" s="4">
        <v>146</v>
      </c>
      <c r="N12" t="s" s="4">
        <v>147</v>
      </c>
      <c r="O12" t="s" s="4">
        <v>114</v>
      </c>
      <c r="P12" t="s" s="4">
        <v>114</v>
      </c>
      <c r="Q12" t="s" s="4">
        <v>114</v>
      </c>
      <c r="R12" t="s" s="4">
        <v>118</v>
      </c>
      <c r="S12" t="s" s="4">
        <v>114</v>
      </c>
      <c r="T12" t="s" s="4">
        <v>114</v>
      </c>
      <c r="U12" t="s" s="4">
        <v>114</v>
      </c>
      <c r="V12" t="s" s="4">
        <v>152</v>
      </c>
      <c r="W12" t="s" s="4">
        <v>114</v>
      </c>
      <c r="X12" t="s" s="4">
        <v>114</v>
      </c>
      <c r="Y12" t="s" s="4">
        <v>120</v>
      </c>
      <c r="Z12" t="s" s="4">
        <v>114</v>
      </c>
      <c r="AA12" t="s" s="4">
        <v>121</v>
      </c>
      <c r="AB12" t="s" s="4">
        <v>150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122</v>
      </c>
      <c r="AI12" t="s" s="4">
        <v>114</v>
      </c>
      <c r="AJ12" t="s" s="4">
        <v>151</v>
      </c>
      <c r="AK12" t="s" s="4">
        <v>114</v>
      </c>
      <c r="AL12" t="s" s="4">
        <v>151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123</v>
      </c>
      <c r="AS12" t="s" s="4">
        <v>124</v>
      </c>
      <c r="AT12" t="s" s="4">
        <v>124</v>
      </c>
      <c r="AU12" t="s" s="4">
        <v>125</v>
      </c>
    </row>
    <row r="13" ht="45.0" customHeight="true">
      <c r="A13" t="s" s="4">
        <v>153</v>
      </c>
      <c r="B13" t="s" s="4">
        <v>109</v>
      </c>
      <c r="C13" t="s" s="4">
        <v>133</v>
      </c>
      <c r="D13" t="s" s="4">
        <v>134</v>
      </c>
      <c r="E13" t="s" s="4">
        <v>112</v>
      </c>
      <c r="F13" t="s" s="4">
        <v>135</v>
      </c>
      <c r="G13" t="s" s="4">
        <v>114</v>
      </c>
      <c r="H13" t="s" s="4">
        <v>114</v>
      </c>
      <c r="I13" t="s" s="4">
        <v>114</v>
      </c>
      <c r="J13" t="s" s="4">
        <v>154</v>
      </c>
      <c r="K13" t="s" s="4">
        <v>155</v>
      </c>
      <c r="L13" t="s" s="4">
        <v>156</v>
      </c>
      <c r="M13" t="s" s="4">
        <v>157</v>
      </c>
      <c r="N13" t="s" s="4">
        <v>158</v>
      </c>
      <c r="O13" t="s" s="4">
        <v>114</v>
      </c>
      <c r="P13" t="s" s="4">
        <v>159</v>
      </c>
      <c r="Q13" t="s" s="4">
        <v>114</v>
      </c>
      <c r="R13" t="s" s="4">
        <v>118</v>
      </c>
      <c r="S13" t="s" s="4">
        <v>114</v>
      </c>
      <c r="T13" t="s" s="4">
        <v>114</v>
      </c>
      <c r="U13" t="s" s="4">
        <v>114</v>
      </c>
      <c r="V13" t="s" s="4">
        <v>152</v>
      </c>
      <c r="W13" t="s" s="4">
        <v>114</v>
      </c>
      <c r="X13" t="s" s="4">
        <v>114</v>
      </c>
      <c r="Y13" t="s" s="4">
        <v>120</v>
      </c>
      <c r="Z13" t="s" s="4">
        <v>114</v>
      </c>
      <c r="AA13" t="s" s="4">
        <v>121</v>
      </c>
      <c r="AB13" t="s" s="4">
        <v>154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122</v>
      </c>
      <c r="AI13" t="s" s="4">
        <v>114</v>
      </c>
      <c r="AJ13" t="s" s="4">
        <v>155</v>
      </c>
      <c r="AK13" t="s" s="4">
        <v>114</v>
      </c>
      <c r="AL13" t="s" s="4">
        <v>155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123</v>
      </c>
      <c r="AS13" t="s" s="4">
        <v>124</v>
      </c>
      <c r="AT13" t="s" s="4">
        <v>124</v>
      </c>
      <c r="AU13" t="s" s="4">
        <v>125</v>
      </c>
    </row>
    <row r="14" ht="45.0" customHeight="true">
      <c r="A14" t="s" s="4">
        <v>160</v>
      </c>
      <c r="B14" t="s" s="4">
        <v>109</v>
      </c>
      <c r="C14" t="s" s="4">
        <v>133</v>
      </c>
      <c r="D14" t="s" s="4">
        <v>134</v>
      </c>
      <c r="E14" t="s" s="4">
        <v>112</v>
      </c>
      <c r="F14" t="s" s="4">
        <v>135</v>
      </c>
      <c r="G14" t="s" s="4">
        <v>114</v>
      </c>
      <c r="H14" t="s" s="4">
        <v>114</v>
      </c>
      <c r="I14" t="s" s="4">
        <v>114</v>
      </c>
      <c r="J14" t="s" s="4">
        <v>161</v>
      </c>
      <c r="K14" t="s" s="4">
        <v>162</v>
      </c>
      <c r="L14" t="s" s="4">
        <v>114</v>
      </c>
      <c r="M14" t="s" s="4">
        <v>114</v>
      </c>
      <c r="N14" t="s" s="4">
        <v>114</v>
      </c>
      <c r="O14" t="s" s="4">
        <v>163</v>
      </c>
      <c r="P14" t="s" s="4">
        <v>164</v>
      </c>
      <c r="Q14" t="s" s="4">
        <v>114</v>
      </c>
      <c r="R14" t="s" s="4">
        <v>118</v>
      </c>
      <c r="S14" t="s" s="4">
        <v>114</v>
      </c>
      <c r="T14" t="s" s="4">
        <v>114</v>
      </c>
      <c r="U14" t="s" s="4">
        <v>114</v>
      </c>
      <c r="V14" t="s" s="4">
        <v>165</v>
      </c>
      <c r="W14" t="s" s="4">
        <v>114</v>
      </c>
      <c r="X14" t="s" s="4">
        <v>114</v>
      </c>
      <c r="Y14" t="s" s="4">
        <v>120</v>
      </c>
      <c r="Z14" t="s" s="4">
        <v>114</v>
      </c>
      <c r="AA14" t="s" s="4">
        <v>121</v>
      </c>
      <c r="AB14" t="s" s="4">
        <v>161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122</v>
      </c>
      <c r="AI14" t="s" s="4">
        <v>114</v>
      </c>
      <c r="AJ14" t="s" s="4">
        <v>162</v>
      </c>
      <c r="AK14" t="s" s="4">
        <v>114</v>
      </c>
      <c r="AL14" t="s" s="4">
        <v>162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123</v>
      </c>
      <c r="AS14" t="s" s="4">
        <v>124</v>
      </c>
      <c r="AT14" t="s" s="4">
        <v>124</v>
      </c>
      <c r="AU14" t="s" s="4">
        <v>125</v>
      </c>
    </row>
    <row r="15" ht="45.0" customHeight="true">
      <c r="A15" t="s" s="4">
        <v>166</v>
      </c>
      <c r="B15" t="s" s="4">
        <v>109</v>
      </c>
      <c r="C15" t="s" s="4">
        <v>133</v>
      </c>
      <c r="D15" t="s" s="4">
        <v>134</v>
      </c>
      <c r="E15" t="s" s="4">
        <v>112</v>
      </c>
      <c r="F15" t="s" s="4">
        <v>113</v>
      </c>
      <c r="G15" t="s" s="4">
        <v>114</v>
      </c>
      <c r="H15" t="s" s="4">
        <v>114</v>
      </c>
      <c r="I15" t="s" s="4">
        <v>114</v>
      </c>
      <c r="J15" t="s" s="4">
        <v>167</v>
      </c>
      <c r="K15" t="s" s="4">
        <v>168</v>
      </c>
      <c r="L15" t="s" s="4">
        <v>114</v>
      </c>
      <c r="M15" t="s" s="4">
        <v>114</v>
      </c>
      <c r="N15" t="s" s="4">
        <v>114</v>
      </c>
      <c r="O15" t="s" s="4">
        <v>129</v>
      </c>
      <c r="P15" t="s" s="4">
        <v>130</v>
      </c>
      <c r="Q15" t="s" s="4">
        <v>114</v>
      </c>
      <c r="R15" t="s" s="4">
        <v>118</v>
      </c>
      <c r="S15" t="s" s="4">
        <v>114</v>
      </c>
      <c r="T15" t="s" s="4">
        <v>114</v>
      </c>
      <c r="U15" t="s" s="4">
        <v>114</v>
      </c>
      <c r="V15" t="s" s="4">
        <v>169</v>
      </c>
      <c r="W15" t="s" s="4">
        <v>114</v>
      </c>
      <c r="X15" t="s" s="4">
        <v>114</v>
      </c>
      <c r="Y15" t="s" s="4">
        <v>120</v>
      </c>
      <c r="Z15" t="s" s="4">
        <v>114</v>
      </c>
      <c r="AA15" t="s" s="4">
        <v>121</v>
      </c>
      <c r="AB15" t="s" s="4">
        <v>167</v>
      </c>
      <c r="AC15" t="s" s="4">
        <v>114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122</v>
      </c>
      <c r="AI15" t="s" s="4">
        <v>114</v>
      </c>
      <c r="AJ15" t="s" s="4">
        <v>168</v>
      </c>
      <c r="AK15" t="s" s="4">
        <v>114</v>
      </c>
      <c r="AL15" t="s" s="4">
        <v>168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123</v>
      </c>
      <c r="AS15" t="s" s="4">
        <v>124</v>
      </c>
      <c r="AT15" t="s" s="4">
        <v>124</v>
      </c>
      <c r="AU15" t="s" s="4">
        <v>125</v>
      </c>
    </row>
    <row r="16" ht="45.0" customHeight="true">
      <c r="A16" t="s" s="4">
        <v>170</v>
      </c>
      <c r="B16" t="s" s="4">
        <v>109</v>
      </c>
      <c r="C16" t="s" s="4">
        <v>133</v>
      </c>
      <c r="D16" t="s" s="4">
        <v>134</v>
      </c>
      <c r="E16" t="s" s="4">
        <v>112</v>
      </c>
      <c r="F16" t="s" s="4">
        <v>113</v>
      </c>
      <c r="G16" t="s" s="4">
        <v>114</v>
      </c>
      <c r="H16" t="s" s="4">
        <v>114</v>
      </c>
      <c r="I16" t="s" s="4">
        <v>114</v>
      </c>
      <c r="J16" t="s" s="4">
        <v>171</v>
      </c>
      <c r="K16" t="s" s="4">
        <v>172</v>
      </c>
      <c r="L16" t="s" s="4">
        <v>173</v>
      </c>
      <c r="M16" t="s" s="4">
        <v>174</v>
      </c>
      <c r="N16" t="s" s="4">
        <v>175</v>
      </c>
      <c r="O16" t="s" s="4">
        <v>114</v>
      </c>
      <c r="P16" t="s" s="4">
        <v>176</v>
      </c>
      <c r="Q16" t="s" s="4">
        <v>114</v>
      </c>
      <c r="R16" t="s" s="4">
        <v>118</v>
      </c>
      <c r="S16" t="s" s="4">
        <v>114</v>
      </c>
      <c r="T16" t="s" s="4">
        <v>114</v>
      </c>
      <c r="U16" t="s" s="4">
        <v>114</v>
      </c>
      <c r="V16" t="s" s="4">
        <v>177</v>
      </c>
      <c r="W16" t="s" s="4">
        <v>114</v>
      </c>
      <c r="X16" t="s" s="4">
        <v>114</v>
      </c>
      <c r="Y16" t="s" s="4">
        <v>120</v>
      </c>
      <c r="Z16" t="s" s="4">
        <v>114</v>
      </c>
      <c r="AA16" t="s" s="4">
        <v>121</v>
      </c>
      <c r="AB16" t="s" s="4">
        <v>171</v>
      </c>
      <c r="AC16" t="s" s="4">
        <v>114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122</v>
      </c>
      <c r="AI16" t="s" s="4">
        <v>114</v>
      </c>
      <c r="AJ16" t="s" s="4">
        <v>172</v>
      </c>
      <c r="AK16" t="s" s="4">
        <v>114</v>
      </c>
      <c r="AL16" t="s" s="4">
        <v>172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123</v>
      </c>
      <c r="AS16" t="s" s="4">
        <v>124</v>
      </c>
      <c r="AT16" t="s" s="4">
        <v>124</v>
      </c>
      <c r="AU16" t="s" s="4">
        <v>125</v>
      </c>
    </row>
    <row r="17" ht="45.0" customHeight="true">
      <c r="A17" t="s" s="4">
        <v>178</v>
      </c>
      <c r="B17" t="s" s="4">
        <v>109</v>
      </c>
      <c r="C17" t="s" s="4">
        <v>179</v>
      </c>
      <c r="D17" t="s" s="4">
        <v>180</v>
      </c>
      <c r="E17" t="s" s="4">
        <v>112</v>
      </c>
      <c r="F17" t="s" s="4">
        <v>113</v>
      </c>
      <c r="G17" t="s" s="4">
        <v>181</v>
      </c>
      <c r="H17" t="s" s="4">
        <v>182</v>
      </c>
      <c r="I17" t="s" s="4">
        <v>114</v>
      </c>
      <c r="J17" t="s" s="4">
        <v>183</v>
      </c>
      <c r="K17" t="s" s="4">
        <v>184</v>
      </c>
      <c r="L17" t="s" s="4">
        <v>114</v>
      </c>
      <c r="M17" t="s" s="4">
        <v>114</v>
      </c>
      <c r="N17" t="s" s="4">
        <v>114</v>
      </c>
      <c r="O17" t="s" s="4">
        <v>185</v>
      </c>
      <c r="P17" t="s" s="4">
        <v>114</v>
      </c>
      <c r="Q17" t="s" s="4">
        <v>114</v>
      </c>
      <c r="R17" t="s" s="4">
        <v>118</v>
      </c>
      <c r="S17" t="s" s="4">
        <v>186</v>
      </c>
      <c r="T17" t="s" s="4">
        <v>187</v>
      </c>
      <c r="U17" t="s" s="4">
        <v>114</v>
      </c>
      <c r="V17" t="s" s="4">
        <v>188</v>
      </c>
      <c r="W17" t="s" s="4">
        <v>114</v>
      </c>
      <c r="X17" t="s" s="4">
        <v>114</v>
      </c>
      <c r="Y17" t="s" s="4">
        <v>120</v>
      </c>
      <c r="Z17" t="s" s="4">
        <v>114</v>
      </c>
      <c r="AA17" t="s" s="4">
        <v>121</v>
      </c>
      <c r="AB17" t="s" s="4">
        <v>183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122</v>
      </c>
      <c r="AI17" t="s" s="4">
        <v>114</v>
      </c>
      <c r="AJ17" t="s" s="4">
        <v>184</v>
      </c>
      <c r="AK17" t="s" s="4">
        <v>114</v>
      </c>
      <c r="AL17" t="s" s="4">
        <v>184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123</v>
      </c>
      <c r="AS17" t="s" s="4">
        <v>124</v>
      </c>
      <c r="AT17" t="s" s="4">
        <v>124</v>
      </c>
      <c r="AU17" t="s" s="4">
        <v>125</v>
      </c>
    </row>
    <row r="18" ht="45.0" customHeight="true">
      <c r="A18" t="s" s="4">
        <v>189</v>
      </c>
      <c r="B18" t="s" s="4">
        <v>109</v>
      </c>
      <c r="C18" t="s" s="4">
        <v>179</v>
      </c>
      <c r="D18" t="s" s="4">
        <v>180</v>
      </c>
      <c r="E18" t="s" s="4">
        <v>112</v>
      </c>
      <c r="F18" t="s" s="4">
        <v>113</v>
      </c>
      <c r="G18" t="s" s="4">
        <v>114</v>
      </c>
      <c r="H18" t="s" s="4">
        <v>190</v>
      </c>
      <c r="I18" t="s" s="4">
        <v>114</v>
      </c>
      <c r="J18" t="s" s="4">
        <v>191</v>
      </c>
      <c r="K18" t="s" s="4">
        <v>192</v>
      </c>
      <c r="L18" t="s" s="4">
        <v>114</v>
      </c>
      <c r="M18" t="s" s="4">
        <v>114</v>
      </c>
      <c r="N18" t="s" s="4">
        <v>114</v>
      </c>
      <c r="O18" t="s" s="4">
        <v>193</v>
      </c>
      <c r="P18" t="s" s="4">
        <v>114</v>
      </c>
      <c r="Q18" t="s" s="4">
        <v>114</v>
      </c>
      <c r="R18" t="s" s="4">
        <v>118</v>
      </c>
      <c r="S18" t="s" s="4">
        <v>194</v>
      </c>
      <c r="T18" t="s" s="4">
        <v>187</v>
      </c>
      <c r="U18" t="s" s="4">
        <v>114</v>
      </c>
      <c r="V18" t="s" s="4">
        <v>195</v>
      </c>
      <c r="W18" t="s" s="4">
        <v>114</v>
      </c>
      <c r="X18" t="s" s="4">
        <v>114</v>
      </c>
      <c r="Y18" t="s" s="4">
        <v>120</v>
      </c>
      <c r="Z18" t="s" s="4">
        <v>114</v>
      </c>
      <c r="AA18" t="s" s="4">
        <v>121</v>
      </c>
      <c r="AB18" t="s" s="4">
        <v>191</v>
      </c>
      <c r="AC18" t="s" s="4">
        <v>114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122</v>
      </c>
      <c r="AI18" t="s" s="4">
        <v>114</v>
      </c>
      <c r="AJ18" t="s" s="4">
        <v>192</v>
      </c>
      <c r="AK18" t="s" s="4">
        <v>114</v>
      </c>
      <c r="AL18" t="s" s="4">
        <v>192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123</v>
      </c>
      <c r="AS18" t="s" s="4">
        <v>124</v>
      </c>
      <c r="AT18" t="s" s="4">
        <v>124</v>
      </c>
      <c r="AU18" t="s" s="4">
        <v>125</v>
      </c>
    </row>
    <row r="19" ht="45.0" customHeight="true">
      <c r="A19" t="s" s="4">
        <v>196</v>
      </c>
      <c r="B19" t="s" s="4">
        <v>109</v>
      </c>
      <c r="C19" t="s" s="4">
        <v>179</v>
      </c>
      <c r="D19" t="s" s="4">
        <v>180</v>
      </c>
      <c r="E19" t="s" s="4">
        <v>112</v>
      </c>
      <c r="F19" t="s" s="4">
        <v>113</v>
      </c>
      <c r="G19" t="s" s="4">
        <v>181</v>
      </c>
      <c r="H19" t="s" s="4">
        <v>182</v>
      </c>
      <c r="I19" t="s" s="4">
        <v>114</v>
      </c>
      <c r="J19" t="s" s="4">
        <v>183</v>
      </c>
      <c r="K19" t="s" s="4">
        <v>197</v>
      </c>
      <c r="L19" t="s" s="4">
        <v>114</v>
      </c>
      <c r="M19" t="s" s="4">
        <v>114</v>
      </c>
      <c r="N19" t="s" s="4">
        <v>114</v>
      </c>
      <c r="O19" t="s" s="4">
        <v>185</v>
      </c>
      <c r="P19" t="s" s="4">
        <v>114</v>
      </c>
      <c r="Q19" t="s" s="4">
        <v>114</v>
      </c>
      <c r="R19" t="s" s="4">
        <v>118</v>
      </c>
      <c r="S19" t="s" s="4">
        <v>198</v>
      </c>
      <c r="T19" t="s" s="4">
        <v>199</v>
      </c>
      <c r="U19" t="s" s="4">
        <v>114</v>
      </c>
      <c r="V19" t="s" s="4">
        <v>200</v>
      </c>
      <c r="W19" t="s" s="4">
        <v>114</v>
      </c>
      <c r="X19" t="s" s="4">
        <v>114</v>
      </c>
      <c r="Y19" t="s" s="4">
        <v>120</v>
      </c>
      <c r="Z19" t="s" s="4">
        <v>114</v>
      </c>
      <c r="AA19" t="s" s="4">
        <v>121</v>
      </c>
      <c r="AB19" t="s" s="4">
        <v>183</v>
      </c>
      <c r="AC19" t="s" s="4">
        <v>114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122</v>
      </c>
      <c r="AI19" t="s" s="4">
        <v>114</v>
      </c>
      <c r="AJ19" t="s" s="4">
        <v>197</v>
      </c>
      <c r="AK19" t="s" s="4">
        <v>114</v>
      </c>
      <c r="AL19" t="s" s="4">
        <v>197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123</v>
      </c>
      <c r="AS19" t="s" s="4">
        <v>124</v>
      </c>
      <c r="AT19" t="s" s="4">
        <v>124</v>
      </c>
      <c r="AU19" t="s" s="4">
        <v>125</v>
      </c>
    </row>
    <row r="20" ht="45.0" customHeight="true">
      <c r="A20" t="s" s="4">
        <v>201</v>
      </c>
      <c r="B20" t="s" s="4">
        <v>109</v>
      </c>
      <c r="C20" t="s" s="4">
        <v>179</v>
      </c>
      <c r="D20" t="s" s="4">
        <v>180</v>
      </c>
      <c r="E20" t="s" s="4">
        <v>112</v>
      </c>
      <c r="F20" t="s" s="4">
        <v>113</v>
      </c>
      <c r="G20" t="s" s="4">
        <v>202</v>
      </c>
      <c r="H20" t="s" s="4">
        <v>203</v>
      </c>
      <c r="I20" t="s" s="4">
        <v>114</v>
      </c>
      <c r="J20" t="s" s="4">
        <v>204</v>
      </c>
      <c r="K20" t="s" s="4">
        <v>205</v>
      </c>
      <c r="L20" t="s" s="4">
        <v>114</v>
      </c>
      <c r="M20" t="s" s="4">
        <v>114</v>
      </c>
      <c r="N20" t="s" s="4">
        <v>114</v>
      </c>
      <c r="O20" t="s" s="4">
        <v>206</v>
      </c>
      <c r="P20" t="s" s="4">
        <v>114</v>
      </c>
      <c r="Q20" t="s" s="4">
        <v>114</v>
      </c>
      <c r="R20" t="s" s="4">
        <v>118</v>
      </c>
      <c r="S20" t="s" s="4">
        <v>207</v>
      </c>
      <c r="T20" t="s" s="4">
        <v>208</v>
      </c>
      <c r="U20" t="s" s="4">
        <v>114</v>
      </c>
      <c r="V20" t="s" s="4">
        <v>209</v>
      </c>
      <c r="W20" t="s" s="4">
        <v>114</v>
      </c>
      <c r="X20" t="s" s="4">
        <v>114</v>
      </c>
      <c r="Y20" t="s" s="4">
        <v>120</v>
      </c>
      <c r="Z20" t="s" s="4">
        <v>114</v>
      </c>
      <c r="AA20" t="s" s="4">
        <v>121</v>
      </c>
      <c r="AB20" t="s" s="4">
        <v>204</v>
      </c>
      <c r="AC20" t="s" s="4">
        <v>114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122</v>
      </c>
      <c r="AI20" t="s" s="4">
        <v>114</v>
      </c>
      <c r="AJ20" t="s" s="4">
        <v>205</v>
      </c>
      <c r="AK20" t="s" s="4">
        <v>114</v>
      </c>
      <c r="AL20" t="s" s="4">
        <v>205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123</v>
      </c>
      <c r="AS20" t="s" s="4">
        <v>124</v>
      </c>
      <c r="AT20" t="s" s="4">
        <v>124</v>
      </c>
      <c r="AU20" t="s" s="4">
        <v>125</v>
      </c>
    </row>
    <row r="21" ht="45.0" customHeight="true">
      <c r="A21" t="s" s="4">
        <v>210</v>
      </c>
      <c r="B21" t="s" s="4">
        <v>109</v>
      </c>
      <c r="C21" t="s" s="4">
        <v>179</v>
      </c>
      <c r="D21" t="s" s="4">
        <v>180</v>
      </c>
      <c r="E21" t="s" s="4">
        <v>112</v>
      </c>
      <c r="F21" t="s" s="4">
        <v>113</v>
      </c>
      <c r="G21" t="s" s="4">
        <v>211</v>
      </c>
      <c r="H21" t="s" s="4">
        <v>182</v>
      </c>
      <c r="I21" t="s" s="4">
        <v>114</v>
      </c>
      <c r="J21" t="s" s="4">
        <v>212</v>
      </c>
      <c r="K21" t="s" s="4">
        <v>213</v>
      </c>
      <c r="L21" t="s" s="4">
        <v>214</v>
      </c>
      <c r="M21" t="s" s="4">
        <v>215</v>
      </c>
      <c r="N21" t="s" s="4">
        <v>216</v>
      </c>
      <c r="O21" t="s" s="4">
        <v>114</v>
      </c>
      <c r="P21" t="s" s="4">
        <v>114</v>
      </c>
      <c r="Q21" t="s" s="4">
        <v>114</v>
      </c>
      <c r="R21" t="s" s="4">
        <v>118</v>
      </c>
      <c r="S21" t="s" s="4">
        <v>217</v>
      </c>
      <c r="T21" t="s" s="4">
        <v>218</v>
      </c>
      <c r="U21" t="s" s="4">
        <v>114</v>
      </c>
      <c r="V21" t="s" s="4">
        <v>219</v>
      </c>
      <c r="W21" t="s" s="4">
        <v>114</v>
      </c>
      <c r="X21" t="s" s="4">
        <v>114</v>
      </c>
      <c r="Y21" t="s" s="4">
        <v>120</v>
      </c>
      <c r="Z21" t="s" s="4">
        <v>114</v>
      </c>
      <c r="AA21" t="s" s="4">
        <v>121</v>
      </c>
      <c r="AB21" t="s" s="4">
        <v>212</v>
      </c>
      <c r="AC21" t="s" s="4">
        <v>114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122</v>
      </c>
      <c r="AI21" t="s" s="4">
        <v>114</v>
      </c>
      <c r="AJ21" t="s" s="4">
        <v>213</v>
      </c>
      <c r="AK21" t="s" s="4">
        <v>114</v>
      </c>
      <c r="AL21" t="s" s="4">
        <v>213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123</v>
      </c>
      <c r="AS21" t="s" s="4">
        <v>124</v>
      </c>
      <c r="AT21" t="s" s="4">
        <v>124</v>
      </c>
      <c r="AU21" t="s" s="4">
        <v>125</v>
      </c>
    </row>
    <row r="22" ht="45.0" customHeight="true">
      <c r="A22" t="s" s="4">
        <v>220</v>
      </c>
      <c r="B22" t="s" s="4">
        <v>109</v>
      </c>
      <c r="C22" t="s" s="4">
        <v>179</v>
      </c>
      <c r="D22" t="s" s="4">
        <v>180</v>
      </c>
      <c r="E22" t="s" s="4">
        <v>112</v>
      </c>
      <c r="F22" t="s" s="4">
        <v>113</v>
      </c>
      <c r="G22" t="s" s="4">
        <v>221</v>
      </c>
      <c r="H22" t="s" s="4">
        <v>182</v>
      </c>
      <c r="I22" t="s" s="4">
        <v>114</v>
      </c>
      <c r="J22" t="s" s="4">
        <v>222</v>
      </c>
      <c r="K22" t="s" s="4">
        <v>223</v>
      </c>
      <c r="L22" t="s" s="4">
        <v>114</v>
      </c>
      <c r="M22" t="s" s="4">
        <v>114</v>
      </c>
      <c r="N22" t="s" s="4">
        <v>114</v>
      </c>
      <c r="O22" t="s" s="4">
        <v>193</v>
      </c>
      <c r="P22" t="s" s="4">
        <v>114</v>
      </c>
      <c r="Q22" t="s" s="4">
        <v>114</v>
      </c>
      <c r="R22" t="s" s="4">
        <v>118</v>
      </c>
      <c r="S22" t="s" s="4">
        <v>224</v>
      </c>
      <c r="T22" t="s" s="4">
        <v>225</v>
      </c>
      <c r="U22" t="s" s="4">
        <v>114</v>
      </c>
      <c r="V22" t="s" s="4">
        <v>226</v>
      </c>
      <c r="W22" t="s" s="4">
        <v>114</v>
      </c>
      <c r="X22" t="s" s="4">
        <v>114</v>
      </c>
      <c r="Y22" t="s" s="4">
        <v>120</v>
      </c>
      <c r="Z22" t="s" s="4">
        <v>114</v>
      </c>
      <c r="AA22" t="s" s="4">
        <v>121</v>
      </c>
      <c r="AB22" t="s" s="4">
        <v>222</v>
      </c>
      <c r="AC22" t="s" s="4">
        <v>114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122</v>
      </c>
      <c r="AI22" t="s" s="4">
        <v>114</v>
      </c>
      <c r="AJ22" t="s" s="4">
        <v>223</v>
      </c>
      <c r="AK22" t="s" s="4">
        <v>114</v>
      </c>
      <c r="AL22" t="s" s="4">
        <v>223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123</v>
      </c>
      <c r="AS22" t="s" s="4">
        <v>124</v>
      </c>
      <c r="AT22" t="s" s="4">
        <v>124</v>
      </c>
      <c r="AU22" t="s" s="4">
        <v>125</v>
      </c>
    </row>
    <row r="23" ht="45.0" customHeight="true">
      <c r="A23" t="s" s="4">
        <v>227</v>
      </c>
      <c r="B23" t="s" s="4">
        <v>109</v>
      </c>
      <c r="C23" t="s" s="4">
        <v>179</v>
      </c>
      <c r="D23" t="s" s="4">
        <v>180</v>
      </c>
      <c r="E23" t="s" s="4">
        <v>112</v>
      </c>
      <c r="F23" t="s" s="4">
        <v>113</v>
      </c>
      <c r="G23" t="s" s="4">
        <v>228</v>
      </c>
      <c r="H23" t="s" s="4">
        <v>182</v>
      </c>
      <c r="I23" t="s" s="4">
        <v>114</v>
      </c>
      <c r="J23" t="s" s="4">
        <v>229</v>
      </c>
      <c r="K23" t="s" s="4">
        <v>230</v>
      </c>
      <c r="L23" t="s" s="4">
        <v>231</v>
      </c>
      <c r="M23" t="s" s="4">
        <v>232</v>
      </c>
      <c r="N23" t="s" s="4">
        <v>233</v>
      </c>
      <c r="O23" t="s" s="4">
        <v>114</v>
      </c>
      <c r="P23" t="s" s="4">
        <v>114</v>
      </c>
      <c r="Q23" t="s" s="4">
        <v>114</v>
      </c>
      <c r="R23" t="s" s="4">
        <v>118</v>
      </c>
      <c r="S23" t="s" s="4">
        <v>234</v>
      </c>
      <c r="T23" t="s" s="4">
        <v>225</v>
      </c>
      <c r="U23" t="s" s="4">
        <v>114</v>
      </c>
      <c r="V23" t="s" s="4">
        <v>235</v>
      </c>
      <c r="W23" t="s" s="4">
        <v>114</v>
      </c>
      <c r="X23" t="s" s="4">
        <v>114</v>
      </c>
      <c r="Y23" t="s" s="4">
        <v>120</v>
      </c>
      <c r="Z23" t="s" s="4">
        <v>114</v>
      </c>
      <c r="AA23" t="s" s="4">
        <v>121</v>
      </c>
      <c r="AB23" t="s" s="4">
        <v>229</v>
      </c>
      <c r="AC23" t="s" s="4">
        <v>114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122</v>
      </c>
      <c r="AI23" t="s" s="4">
        <v>114</v>
      </c>
      <c r="AJ23" t="s" s="4">
        <v>230</v>
      </c>
      <c r="AK23" t="s" s="4">
        <v>114</v>
      </c>
      <c r="AL23" t="s" s="4">
        <v>230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123</v>
      </c>
      <c r="AS23" t="s" s="4">
        <v>124</v>
      </c>
      <c r="AT23" t="s" s="4">
        <v>124</v>
      </c>
      <c r="AU23" t="s" s="4">
        <v>125</v>
      </c>
    </row>
    <row r="24" ht="45.0" customHeight="true">
      <c r="A24" t="s" s="4">
        <v>236</v>
      </c>
      <c r="B24" t="s" s="4">
        <v>109</v>
      </c>
      <c r="C24" t="s" s="4">
        <v>179</v>
      </c>
      <c r="D24" t="s" s="4">
        <v>180</v>
      </c>
      <c r="E24" t="s" s="4">
        <v>112</v>
      </c>
      <c r="F24" t="s" s="4">
        <v>113</v>
      </c>
      <c r="G24" t="s" s="4">
        <v>237</v>
      </c>
      <c r="H24" t="s" s="4">
        <v>182</v>
      </c>
      <c r="I24" t="s" s="4">
        <v>114</v>
      </c>
      <c r="J24" t="s" s="4">
        <v>183</v>
      </c>
      <c r="K24" t="s" s="4">
        <v>238</v>
      </c>
      <c r="L24" t="s" s="4">
        <v>114</v>
      </c>
      <c r="M24" t="s" s="4">
        <v>114</v>
      </c>
      <c r="N24" t="s" s="4">
        <v>114</v>
      </c>
      <c r="O24" t="s" s="4">
        <v>185</v>
      </c>
      <c r="P24" t="s" s="4">
        <v>114</v>
      </c>
      <c r="Q24" t="s" s="4">
        <v>114</v>
      </c>
      <c r="R24" t="s" s="4">
        <v>118</v>
      </c>
      <c r="S24" t="s" s="4">
        <v>239</v>
      </c>
      <c r="T24" t="s" s="4">
        <v>240</v>
      </c>
      <c r="U24" t="s" s="4">
        <v>114</v>
      </c>
      <c r="V24" t="s" s="4">
        <v>241</v>
      </c>
      <c r="W24" t="s" s="4">
        <v>114</v>
      </c>
      <c r="X24" t="s" s="4">
        <v>114</v>
      </c>
      <c r="Y24" t="s" s="4">
        <v>120</v>
      </c>
      <c r="Z24" t="s" s="4">
        <v>114</v>
      </c>
      <c r="AA24" t="s" s="4">
        <v>121</v>
      </c>
      <c r="AB24" t="s" s="4">
        <v>183</v>
      </c>
      <c r="AC24" t="s" s="4">
        <v>114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122</v>
      </c>
      <c r="AI24" t="s" s="4">
        <v>114</v>
      </c>
      <c r="AJ24" t="s" s="4">
        <v>238</v>
      </c>
      <c r="AK24" t="s" s="4">
        <v>114</v>
      </c>
      <c r="AL24" t="s" s="4">
        <v>238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123</v>
      </c>
      <c r="AS24" t="s" s="4">
        <v>124</v>
      </c>
      <c r="AT24" t="s" s="4">
        <v>124</v>
      </c>
      <c r="AU24" t="s" s="4">
        <v>125</v>
      </c>
    </row>
    <row r="25" ht="45.0" customHeight="true">
      <c r="A25" t="s" s="4">
        <v>242</v>
      </c>
      <c r="B25" t="s" s="4">
        <v>109</v>
      </c>
      <c r="C25" t="s" s="4">
        <v>179</v>
      </c>
      <c r="D25" t="s" s="4">
        <v>180</v>
      </c>
      <c r="E25" t="s" s="4">
        <v>112</v>
      </c>
      <c r="F25" t="s" s="4">
        <v>113</v>
      </c>
      <c r="G25" t="s" s="4">
        <v>237</v>
      </c>
      <c r="H25" t="s" s="4">
        <v>182</v>
      </c>
      <c r="I25" t="s" s="4">
        <v>114</v>
      </c>
      <c r="J25" t="s" s="4">
        <v>183</v>
      </c>
      <c r="K25" t="s" s="4">
        <v>243</v>
      </c>
      <c r="L25" t="s" s="4">
        <v>114</v>
      </c>
      <c r="M25" t="s" s="4">
        <v>114</v>
      </c>
      <c r="N25" t="s" s="4">
        <v>114</v>
      </c>
      <c r="O25" t="s" s="4">
        <v>185</v>
      </c>
      <c r="P25" t="s" s="4">
        <v>114</v>
      </c>
      <c r="Q25" t="s" s="4">
        <v>114</v>
      </c>
      <c r="R25" t="s" s="4">
        <v>118</v>
      </c>
      <c r="S25" t="s" s="4">
        <v>244</v>
      </c>
      <c r="T25" t="s" s="4">
        <v>240</v>
      </c>
      <c r="U25" t="s" s="4">
        <v>114</v>
      </c>
      <c r="V25" t="s" s="4">
        <v>245</v>
      </c>
      <c r="W25" t="s" s="4">
        <v>114</v>
      </c>
      <c r="X25" t="s" s="4">
        <v>114</v>
      </c>
      <c r="Y25" t="s" s="4">
        <v>120</v>
      </c>
      <c r="Z25" t="s" s="4">
        <v>114</v>
      </c>
      <c r="AA25" t="s" s="4">
        <v>121</v>
      </c>
      <c r="AB25" t="s" s="4">
        <v>183</v>
      </c>
      <c r="AC25" t="s" s="4">
        <v>114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122</v>
      </c>
      <c r="AI25" t="s" s="4">
        <v>114</v>
      </c>
      <c r="AJ25" t="s" s="4">
        <v>243</v>
      </c>
      <c r="AK25" t="s" s="4">
        <v>114</v>
      </c>
      <c r="AL25" t="s" s="4">
        <v>243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123</v>
      </c>
      <c r="AS25" t="s" s="4">
        <v>124</v>
      </c>
      <c r="AT25" t="s" s="4">
        <v>124</v>
      </c>
      <c r="AU25" t="s" s="4">
        <v>125</v>
      </c>
    </row>
    <row r="26" ht="45.0" customHeight="true">
      <c r="A26" t="s" s="4">
        <v>246</v>
      </c>
      <c r="B26" t="s" s="4">
        <v>109</v>
      </c>
      <c r="C26" t="s" s="4">
        <v>179</v>
      </c>
      <c r="D26" t="s" s="4">
        <v>180</v>
      </c>
      <c r="E26" t="s" s="4">
        <v>112</v>
      </c>
      <c r="F26" t="s" s="4">
        <v>135</v>
      </c>
      <c r="G26" t="s" s="4">
        <v>247</v>
      </c>
      <c r="H26" t="s" s="4">
        <v>182</v>
      </c>
      <c r="I26" t="s" s="4">
        <v>114</v>
      </c>
      <c r="J26" t="s" s="4">
        <v>248</v>
      </c>
      <c r="K26" t="s" s="4">
        <v>249</v>
      </c>
      <c r="L26" t="s" s="4">
        <v>250</v>
      </c>
      <c r="M26" t="s" s="4">
        <v>251</v>
      </c>
      <c r="N26" t="s" s="4">
        <v>252</v>
      </c>
      <c r="O26" t="s" s="4">
        <v>114</v>
      </c>
      <c r="P26" t="s" s="4">
        <v>114</v>
      </c>
      <c r="Q26" t="s" s="4">
        <v>114</v>
      </c>
      <c r="R26" t="s" s="4">
        <v>118</v>
      </c>
      <c r="S26" t="s" s="4">
        <v>253</v>
      </c>
      <c r="T26" t="s" s="4">
        <v>254</v>
      </c>
      <c r="U26" t="s" s="4">
        <v>114</v>
      </c>
      <c r="V26" t="s" s="4">
        <v>255</v>
      </c>
      <c r="W26" t="s" s="4">
        <v>114</v>
      </c>
      <c r="X26" t="s" s="4">
        <v>114</v>
      </c>
      <c r="Y26" t="s" s="4">
        <v>120</v>
      </c>
      <c r="Z26" t="s" s="4">
        <v>114</v>
      </c>
      <c r="AA26" t="s" s="4">
        <v>121</v>
      </c>
      <c r="AB26" t="s" s="4">
        <v>248</v>
      </c>
      <c r="AC26" t="s" s="4">
        <v>114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122</v>
      </c>
      <c r="AI26" t="s" s="4">
        <v>114</v>
      </c>
      <c r="AJ26" t="s" s="4">
        <v>249</v>
      </c>
      <c r="AK26" t="s" s="4">
        <v>114</v>
      </c>
      <c r="AL26" t="s" s="4">
        <v>249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123</v>
      </c>
      <c r="AS26" t="s" s="4">
        <v>124</v>
      </c>
      <c r="AT26" t="s" s="4">
        <v>124</v>
      </c>
      <c r="AU26" t="s" s="4">
        <v>125</v>
      </c>
    </row>
    <row r="27" ht="45.0" customHeight="true">
      <c r="A27" t="s" s="4">
        <v>256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114</v>
      </c>
      <c r="H27" t="s" s="4">
        <v>114</v>
      </c>
      <c r="I27" t="s" s="4">
        <v>114</v>
      </c>
      <c r="J27" t="s" s="4">
        <v>257</v>
      </c>
      <c r="K27" t="s" s="4">
        <v>258</v>
      </c>
      <c r="L27" t="s" s="4">
        <v>259</v>
      </c>
      <c r="M27" t="s" s="4">
        <v>260</v>
      </c>
      <c r="N27" t="s" s="4">
        <v>261</v>
      </c>
      <c r="O27" t="s" s="4">
        <v>114</v>
      </c>
      <c r="P27" t="s" s="4">
        <v>114</v>
      </c>
      <c r="Q27" t="s" s="4">
        <v>114</v>
      </c>
      <c r="R27" t="s" s="4">
        <v>118</v>
      </c>
      <c r="S27" t="s" s="4">
        <v>114</v>
      </c>
      <c r="T27" t="s" s="4">
        <v>114</v>
      </c>
      <c r="U27" t="s" s="4">
        <v>114</v>
      </c>
      <c r="V27" t="s" s="4">
        <v>262</v>
      </c>
      <c r="W27" t="s" s="4">
        <v>114</v>
      </c>
      <c r="X27" t="s" s="4">
        <v>114</v>
      </c>
      <c r="Y27" t="s" s="4">
        <v>120</v>
      </c>
      <c r="Z27" t="s" s="4">
        <v>114</v>
      </c>
      <c r="AA27" t="s" s="4">
        <v>121</v>
      </c>
      <c r="AB27" t="s" s="4">
        <v>257</v>
      </c>
      <c r="AC27" t="s" s="4">
        <v>114</v>
      </c>
      <c r="AD27" t="s" s="4">
        <v>114</v>
      </c>
      <c r="AE27" t="s" s="4">
        <v>114</v>
      </c>
      <c r="AF27" t="s" s="4">
        <v>114</v>
      </c>
      <c r="AG27" t="s" s="4">
        <v>114</v>
      </c>
      <c r="AH27" t="s" s="4">
        <v>122</v>
      </c>
      <c r="AI27" t="s" s="4">
        <v>114</v>
      </c>
      <c r="AJ27" t="s" s="4">
        <v>258</v>
      </c>
      <c r="AK27" t="s" s="4">
        <v>114</v>
      </c>
      <c r="AL27" t="s" s="4">
        <v>258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123</v>
      </c>
      <c r="AS27" t="s" s="4">
        <v>124</v>
      </c>
      <c r="AT27" t="s" s="4">
        <v>124</v>
      </c>
      <c r="AU27" t="s" s="4">
        <v>125</v>
      </c>
    </row>
    <row r="28" ht="45.0" customHeight="true">
      <c r="A28" t="s" s="4">
        <v>263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114</v>
      </c>
      <c r="H28" t="s" s="4">
        <v>114</v>
      </c>
      <c r="I28" t="s" s="4">
        <v>114</v>
      </c>
      <c r="J28" t="s" s="4">
        <v>264</v>
      </c>
      <c r="K28" t="s" s="4">
        <v>265</v>
      </c>
      <c r="L28" t="s" s="4">
        <v>214</v>
      </c>
      <c r="M28" t="s" s="4">
        <v>215</v>
      </c>
      <c r="N28" t="s" s="4">
        <v>216</v>
      </c>
      <c r="O28" t="s" s="4">
        <v>114</v>
      </c>
      <c r="P28" t="s" s="4">
        <v>266</v>
      </c>
      <c r="Q28" t="s" s="4">
        <v>114</v>
      </c>
      <c r="R28" t="s" s="4">
        <v>118</v>
      </c>
      <c r="S28" t="s" s="4">
        <v>114</v>
      </c>
      <c r="T28" t="s" s="4">
        <v>114</v>
      </c>
      <c r="U28" t="s" s="4">
        <v>114</v>
      </c>
      <c r="V28" t="s" s="4">
        <v>267</v>
      </c>
      <c r="W28" t="s" s="4">
        <v>114</v>
      </c>
      <c r="X28" t="s" s="4">
        <v>114</v>
      </c>
      <c r="Y28" t="s" s="4">
        <v>120</v>
      </c>
      <c r="Z28" t="s" s="4">
        <v>114</v>
      </c>
      <c r="AA28" t="s" s="4">
        <v>121</v>
      </c>
      <c r="AB28" t="s" s="4">
        <v>264</v>
      </c>
      <c r="AC28" t="s" s="4">
        <v>114</v>
      </c>
      <c r="AD28" t="s" s="4">
        <v>114</v>
      </c>
      <c r="AE28" t="s" s="4">
        <v>114</v>
      </c>
      <c r="AF28" t="s" s="4">
        <v>114</v>
      </c>
      <c r="AG28" t="s" s="4">
        <v>114</v>
      </c>
      <c r="AH28" t="s" s="4">
        <v>122</v>
      </c>
      <c r="AI28" t="s" s="4">
        <v>114</v>
      </c>
      <c r="AJ28" t="s" s="4">
        <v>265</v>
      </c>
      <c r="AK28" t="s" s="4">
        <v>114</v>
      </c>
      <c r="AL28" t="s" s="4">
        <v>265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123</v>
      </c>
      <c r="AS28" t="s" s="4">
        <v>124</v>
      </c>
      <c r="AT28" t="s" s="4">
        <v>124</v>
      </c>
      <c r="AU28" t="s" s="4">
        <v>125</v>
      </c>
    </row>
    <row r="29" ht="45.0" customHeight="true">
      <c r="A29" t="s" s="4">
        <v>268</v>
      </c>
      <c r="B29" t="s" s="4">
        <v>109</v>
      </c>
      <c r="C29" t="s" s="4">
        <v>179</v>
      </c>
      <c r="D29" t="s" s="4">
        <v>180</v>
      </c>
      <c r="E29" t="s" s="4">
        <v>112</v>
      </c>
      <c r="F29" t="s" s="4">
        <v>135</v>
      </c>
      <c r="G29" t="s" s="4">
        <v>247</v>
      </c>
      <c r="H29" t="s" s="4">
        <v>182</v>
      </c>
      <c r="I29" t="s" s="4">
        <v>114</v>
      </c>
      <c r="J29" t="s" s="4">
        <v>248</v>
      </c>
      <c r="K29" t="s" s="4">
        <v>269</v>
      </c>
      <c r="L29" t="s" s="4">
        <v>114</v>
      </c>
      <c r="M29" t="s" s="4">
        <v>114</v>
      </c>
      <c r="N29" t="s" s="4">
        <v>114</v>
      </c>
      <c r="O29" t="s" s="4">
        <v>270</v>
      </c>
      <c r="P29" t="s" s="4">
        <v>114</v>
      </c>
      <c r="Q29" t="s" s="4">
        <v>114</v>
      </c>
      <c r="R29" t="s" s="4">
        <v>118</v>
      </c>
      <c r="S29" t="s" s="4">
        <v>271</v>
      </c>
      <c r="T29" t="s" s="4">
        <v>254</v>
      </c>
      <c r="U29" t="s" s="4">
        <v>114</v>
      </c>
      <c r="V29" t="s" s="4">
        <v>272</v>
      </c>
      <c r="W29" t="s" s="4">
        <v>114</v>
      </c>
      <c r="X29" t="s" s="4">
        <v>114</v>
      </c>
      <c r="Y29" t="s" s="4">
        <v>120</v>
      </c>
      <c r="Z29" t="s" s="4">
        <v>114</v>
      </c>
      <c r="AA29" t="s" s="4">
        <v>121</v>
      </c>
      <c r="AB29" t="s" s="4">
        <v>248</v>
      </c>
      <c r="AC29" t="s" s="4">
        <v>114</v>
      </c>
      <c r="AD29" t="s" s="4">
        <v>114</v>
      </c>
      <c r="AE29" t="s" s="4">
        <v>114</v>
      </c>
      <c r="AF29" t="s" s="4">
        <v>114</v>
      </c>
      <c r="AG29" t="s" s="4">
        <v>114</v>
      </c>
      <c r="AH29" t="s" s="4">
        <v>122</v>
      </c>
      <c r="AI29" t="s" s="4">
        <v>114</v>
      </c>
      <c r="AJ29" t="s" s="4">
        <v>269</v>
      </c>
      <c r="AK29" t="s" s="4">
        <v>114</v>
      </c>
      <c r="AL29" t="s" s="4">
        <v>269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114</v>
      </c>
      <c r="AR29" t="s" s="4">
        <v>123</v>
      </c>
      <c r="AS29" t="s" s="4">
        <v>124</v>
      </c>
      <c r="AT29" t="s" s="4">
        <v>124</v>
      </c>
      <c r="AU29" t="s" s="4">
        <v>125</v>
      </c>
    </row>
    <row r="30" ht="45.0" customHeight="true">
      <c r="A30" t="s" s="4">
        <v>273</v>
      </c>
      <c r="B30" t="s" s="4">
        <v>109</v>
      </c>
      <c r="C30" t="s" s="4">
        <v>274</v>
      </c>
      <c r="D30" t="s" s="4">
        <v>275</v>
      </c>
      <c r="E30" t="s" s="4">
        <v>112</v>
      </c>
      <c r="F30" t="s" s="4">
        <v>113</v>
      </c>
      <c r="G30" t="s" s="4">
        <v>276</v>
      </c>
      <c r="H30" t="s" s="4">
        <v>277</v>
      </c>
      <c r="I30" t="s" s="4">
        <v>114</v>
      </c>
      <c r="J30" t="s" s="4">
        <v>278</v>
      </c>
      <c r="K30" t="s" s="4">
        <v>279</v>
      </c>
      <c r="L30" t="s" s="4">
        <v>280</v>
      </c>
      <c r="M30" t="s" s="4">
        <v>147</v>
      </c>
      <c r="N30" t="s" s="4">
        <v>114</v>
      </c>
      <c r="O30" t="s" s="4">
        <v>114</v>
      </c>
      <c r="P30" t="s" s="4">
        <v>114</v>
      </c>
      <c r="Q30" t="s" s="4">
        <v>114</v>
      </c>
      <c r="R30" t="s" s="4">
        <v>118</v>
      </c>
      <c r="S30" t="s" s="4">
        <v>281</v>
      </c>
      <c r="T30" t="s" s="4">
        <v>282</v>
      </c>
      <c r="U30" t="s" s="4">
        <v>114</v>
      </c>
      <c r="V30" t="s" s="4">
        <v>283</v>
      </c>
      <c r="W30" t="s" s="4">
        <v>114</v>
      </c>
      <c r="X30" t="s" s="4">
        <v>114</v>
      </c>
      <c r="Y30" t="s" s="4">
        <v>120</v>
      </c>
      <c r="Z30" t="s" s="4">
        <v>114</v>
      </c>
      <c r="AA30" t="s" s="4">
        <v>121</v>
      </c>
      <c r="AB30" t="s" s="4">
        <v>278</v>
      </c>
      <c r="AC30" t="s" s="4">
        <v>114</v>
      </c>
      <c r="AD30" t="s" s="4">
        <v>114</v>
      </c>
      <c r="AE30" t="s" s="4">
        <v>114</v>
      </c>
      <c r="AF30" t="s" s="4">
        <v>114</v>
      </c>
      <c r="AG30" t="s" s="4">
        <v>114</v>
      </c>
      <c r="AH30" t="s" s="4">
        <v>122</v>
      </c>
      <c r="AI30" t="s" s="4">
        <v>114</v>
      </c>
      <c r="AJ30" t="s" s="4">
        <v>279</v>
      </c>
      <c r="AK30" t="s" s="4">
        <v>114</v>
      </c>
      <c r="AL30" t="s" s="4">
        <v>279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123</v>
      </c>
      <c r="AS30" t="s" s="4">
        <v>124</v>
      </c>
      <c r="AT30" t="s" s="4">
        <v>124</v>
      </c>
      <c r="AU30" t="s" s="4">
        <v>125</v>
      </c>
    </row>
    <row r="31" ht="45.0" customHeight="true">
      <c r="A31" t="s" s="4">
        <v>284</v>
      </c>
      <c r="B31" t="s" s="4">
        <v>109</v>
      </c>
      <c r="C31" t="s" s="4">
        <v>274</v>
      </c>
      <c r="D31" t="s" s="4">
        <v>275</v>
      </c>
      <c r="E31" t="s" s="4">
        <v>112</v>
      </c>
      <c r="F31" t="s" s="4">
        <v>113</v>
      </c>
      <c r="G31" t="s" s="4">
        <v>285</v>
      </c>
      <c r="H31" t="s" s="4">
        <v>277</v>
      </c>
      <c r="I31" t="s" s="4">
        <v>114</v>
      </c>
      <c r="J31" t="s" s="4">
        <v>286</v>
      </c>
      <c r="K31" t="s" s="4">
        <v>287</v>
      </c>
      <c r="L31" t="s" s="4">
        <v>288</v>
      </c>
      <c r="M31" t="s" s="4">
        <v>289</v>
      </c>
      <c r="N31" t="s" s="4">
        <v>290</v>
      </c>
      <c r="O31" t="s" s="4">
        <v>114</v>
      </c>
      <c r="P31" t="s" s="4">
        <v>114</v>
      </c>
      <c r="Q31" t="s" s="4">
        <v>114</v>
      </c>
      <c r="R31" t="s" s="4">
        <v>118</v>
      </c>
      <c r="S31" t="s" s="4">
        <v>291</v>
      </c>
      <c r="T31" t="s" s="4">
        <v>282</v>
      </c>
      <c r="U31" t="s" s="4">
        <v>114</v>
      </c>
      <c r="V31" t="s" s="4">
        <v>292</v>
      </c>
      <c r="W31" t="s" s="4">
        <v>114</v>
      </c>
      <c r="X31" t="s" s="4">
        <v>114</v>
      </c>
      <c r="Y31" t="s" s="4">
        <v>120</v>
      </c>
      <c r="Z31" t="s" s="4">
        <v>114</v>
      </c>
      <c r="AA31" t="s" s="4">
        <v>121</v>
      </c>
      <c r="AB31" t="s" s="4">
        <v>286</v>
      </c>
      <c r="AC31" t="s" s="4">
        <v>114</v>
      </c>
      <c r="AD31" t="s" s="4">
        <v>114</v>
      </c>
      <c r="AE31" t="s" s="4">
        <v>114</v>
      </c>
      <c r="AF31" t="s" s="4">
        <v>114</v>
      </c>
      <c r="AG31" t="s" s="4">
        <v>114</v>
      </c>
      <c r="AH31" t="s" s="4">
        <v>122</v>
      </c>
      <c r="AI31" t="s" s="4">
        <v>114</v>
      </c>
      <c r="AJ31" t="s" s="4">
        <v>287</v>
      </c>
      <c r="AK31" t="s" s="4">
        <v>114</v>
      </c>
      <c r="AL31" t="s" s="4">
        <v>287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123</v>
      </c>
      <c r="AS31" t="s" s="4">
        <v>124</v>
      </c>
      <c r="AT31" t="s" s="4">
        <v>124</v>
      </c>
      <c r="AU31" t="s" s="4">
        <v>125</v>
      </c>
    </row>
    <row r="32" ht="45.0" customHeight="true">
      <c r="A32" t="s" s="4">
        <v>293</v>
      </c>
      <c r="B32" t="s" s="4">
        <v>109</v>
      </c>
      <c r="C32" t="s" s="4">
        <v>274</v>
      </c>
      <c r="D32" t="s" s="4">
        <v>275</v>
      </c>
      <c r="E32" t="s" s="4">
        <v>112</v>
      </c>
      <c r="F32" t="s" s="4">
        <v>113</v>
      </c>
      <c r="G32" t="s" s="4">
        <v>294</v>
      </c>
      <c r="H32" t="s" s="4">
        <v>277</v>
      </c>
      <c r="I32" t="s" s="4">
        <v>114</v>
      </c>
      <c r="J32" t="s" s="4">
        <v>295</v>
      </c>
      <c r="K32" t="s" s="4">
        <v>296</v>
      </c>
      <c r="L32" t="s" s="4">
        <v>280</v>
      </c>
      <c r="M32" t="s" s="4">
        <v>147</v>
      </c>
      <c r="N32" t="s" s="4">
        <v>114</v>
      </c>
      <c r="O32" t="s" s="4">
        <v>114</v>
      </c>
      <c r="P32" t="s" s="4">
        <v>114</v>
      </c>
      <c r="Q32" t="s" s="4">
        <v>114</v>
      </c>
      <c r="R32" t="s" s="4">
        <v>118</v>
      </c>
      <c r="S32" t="s" s="4">
        <v>297</v>
      </c>
      <c r="T32" t="s" s="4">
        <v>282</v>
      </c>
      <c r="U32" t="s" s="4">
        <v>114</v>
      </c>
      <c r="V32" t="s" s="4">
        <v>298</v>
      </c>
      <c r="W32" t="s" s="4">
        <v>114</v>
      </c>
      <c r="X32" t="s" s="4">
        <v>114</v>
      </c>
      <c r="Y32" t="s" s="4">
        <v>120</v>
      </c>
      <c r="Z32" t="s" s="4">
        <v>114</v>
      </c>
      <c r="AA32" t="s" s="4">
        <v>121</v>
      </c>
      <c r="AB32" t="s" s="4">
        <v>295</v>
      </c>
      <c r="AC32" t="s" s="4">
        <v>114</v>
      </c>
      <c r="AD32" t="s" s="4">
        <v>114</v>
      </c>
      <c r="AE32" t="s" s="4">
        <v>114</v>
      </c>
      <c r="AF32" t="s" s="4">
        <v>114</v>
      </c>
      <c r="AG32" t="s" s="4">
        <v>114</v>
      </c>
      <c r="AH32" t="s" s="4">
        <v>122</v>
      </c>
      <c r="AI32" t="s" s="4">
        <v>114</v>
      </c>
      <c r="AJ32" t="s" s="4">
        <v>296</v>
      </c>
      <c r="AK32" t="s" s="4">
        <v>114</v>
      </c>
      <c r="AL32" t="s" s="4">
        <v>296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123</v>
      </c>
      <c r="AS32" t="s" s="4">
        <v>124</v>
      </c>
      <c r="AT32" t="s" s="4">
        <v>124</v>
      </c>
      <c r="AU32" t="s" s="4">
        <v>125</v>
      </c>
    </row>
    <row r="33" ht="45.0" customHeight="true">
      <c r="A33" t="s" s="4">
        <v>299</v>
      </c>
      <c r="B33" t="s" s="4">
        <v>109</v>
      </c>
      <c r="C33" t="s" s="4">
        <v>274</v>
      </c>
      <c r="D33" t="s" s="4">
        <v>275</v>
      </c>
      <c r="E33" t="s" s="4">
        <v>112</v>
      </c>
      <c r="F33" t="s" s="4">
        <v>113</v>
      </c>
      <c r="G33" t="s" s="4">
        <v>300</v>
      </c>
      <c r="H33" t="s" s="4">
        <v>277</v>
      </c>
      <c r="I33" t="s" s="4">
        <v>114</v>
      </c>
      <c r="J33" t="s" s="4">
        <v>301</v>
      </c>
      <c r="K33" t="s" s="4">
        <v>302</v>
      </c>
      <c r="L33" t="s" s="4">
        <v>288</v>
      </c>
      <c r="M33" t="s" s="4">
        <v>289</v>
      </c>
      <c r="N33" t="s" s="4">
        <v>290</v>
      </c>
      <c r="O33" t="s" s="4">
        <v>114</v>
      </c>
      <c r="P33" t="s" s="4">
        <v>114</v>
      </c>
      <c r="Q33" t="s" s="4">
        <v>114</v>
      </c>
      <c r="R33" t="s" s="4">
        <v>118</v>
      </c>
      <c r="S33" t="s" s="4">
        <v>303</v>
      </c>
      <c r="T33" t="s" s="4">
        <v>282</v>
      </c>
      <c r="U33" t="s" s="4">
        <v>114</v>
      </c>
      <c r="V33" t="s" s="4">
        <v>304</v>
      </c>
      <c r="W33" t="s" s="4">
        <v>114</v>
      </c>
      <c r="X33" t="s" s="4">
        <v>114</v>
      </c>
      <c r="Y33" t="s" s="4">
        <v>120</v>
      </c>
      <c r="Z33" t="s" s="4">
        <v>114</v>
      </c>
      <c r="AA33" t="s" s="4">
        <v>121</v>
      </c>
      <c r="AB33" t="s" s="4">
        <v>301</v>
      </c>
      <c r="AC33" t="s" s="4">
        <v>114</v>
      </c>
      <c r="AD33" t="s" s="4">
        <v>114</v>
      </c>
      <c r="AE33" t="s" s="4">
        <v>114</v>
      </c>
      <c r="AF33" t="s" s="4">
        <v>114</v>
      </c>
      <c r="AG33" t="s" s="4">
        <v>114</v>
      </c>
      <c r="AH33" t="s" s="4">
        <v>122</v>
      </c>
      <c r="AI33" t="s" s="4">
        <v>114</v>
      </c>
      <c r="AJ33" t="s" s="4">
        <v>302</v>
      </c>
      <c r="AK33" t="s" s="4">
        <v>114</v>
      </c>
      <c r="AL33" t="s" s="4">
        <v>302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123</v>
      </c>
      <c r="AS33" t="s" s="4">
        <v>124</v>
      </c>
      <c r="AT33" t="s" s="4">
        <v>124</v>
      </c>
      <c r="AU33" t="s" s="4">
        <v>125</v>
      </c>
    </row>
    <row r="34" ht="45.0" customHeight="true">
      <c r="A34" t="s" s="4">
        <v>305</v>
      </c>
      <c r="B34" t="s" s="4">
        <v>109</v>
      </c>
      <c r="C34" t="s" s="4">
        <v>274</v>
      </c>
      <c r="D34" t="s" s="4">
        <v>275</v>
      </c>
      <c r="E34" t="s" s="4">
        <v>112</v>
      </c>
      <c r="F34" t="s" s="4">
        <v>135</v>
      </c>
      <c r="G34" t="s" s="4">
        <v>306</v>
      </c>
      <c r="H34" t="s" s="4">
        <v>114</v>
      </c>
      <c r="I34" t="s" s="4">
        <v>114</v>
      </c>
      <c r="J34" t="s" s="4">
        <v>307</v>
      </c>
      <c r="K34" t="s" s="4">
        <v>308</v>
      </c>
      <c r="L34" t="s" s="4">
        <v>114</v>
      </c>
      <c r="M34" t="s" s="4">
        <v>114</v>
      </c>
      <c r="N34" t="s" s="4">
        <v>114</v>
      </c>
      <c r="O34" t="s" s="4">
        <v>309</v>
      </c>
      <c r="P34" t="s" s="4">
        <v>159</v>
      </c>
      <c r="Q34" t="s" s="4">
        <v>114</v>
      </c>
      <c r="R34" t="s" s="4">
        <v>118</v>
      </c>
      <c r="S34" t="s" s="4">
        <v>114</v>
      </c>
      <c r="T34" t="s" s="4">
        <v>310</v>
      </c>
      <c r="U34" t="s" s="4">
        <v>311</v>
      </c>
      <c r="V34" t="s" s="4">
        <v>152</v>
      </c>
      <c r="W34" t="s" s="4">
        <v>114</v>
      </c>
      <c r="X34" t="s" s="4">
        <v>114</v>
      </c>
      <c r="Y34" t="s" s="4">
        <v>120</v>
      </c>
      <c r="Z34" t="s" s="4">
        <v>114</v>
      </c>
      <c r="AA34" t="s" s="4">
        <v>312</v>
      </c>
      <c r="AB34" t="s" s="4">
        <v>307</v>
      </c>
      <c r="AC34" t="s" s="4">
        <v>114</v>
      </c>
      <c r="AD34" t="s" s="4">
        <v>114</v>
      </c>
      <c r="AE34" t="s" s="4">
        <v>114</v>
      </c>
      <c r="AF34" t="s" s="4">
        <v>114</v>
      </c>
      <c r="AG34" t="s" s="4">
        <v>114</v>
      </c>
      <c r="AH34" t="s" s="4">
        <v>122</v>
      </c>
      <c r="AI34" t="s" s="4">
        <v>114</v>
      </c>
      <c r="AJ34" t="s" s="4">
        <v>308</v>
      </c>
      <c r="AK34" t="s" s="4">
        <v>114</v>
      </c>
      <c r="AL34" t="s" s="4">
        <v>308</v>
      </c>
      <c r="AM34" t="s" s="4">
        <v>114</v>
      </c>
      <c r="AN34" t="s" s="4">
        <v>114</v>
      </c>
      <c r="AO34" t="s" s="4">
        <v>114</v>
      </c>
      <c r="AP34" t="s" s="4">
        <v>114</v>
      </c>
      <c r="AQ34" t="s" s="4">
        <v>114</v>
      </c>
      <c r="AR34" t="s" s="4">
        <v>123</v>
      </c>
      <c r="AS34" t="s" s="4">
        <v>124</v>
      </c>
      <c r="AT34" t="s" s="4">
        <v>124</v>
      </c>
      <c r="AU34" t="s" s="4">
        <v>125</v>
      </c>
    </row>
    <row r="35" ht="45.0" customHeight="true">
      <c r="A35" t="s" s="4">
        <v>313</v>
      </c>
      <c r="B35" t="s" s="4">
        <v>109</v>
      </c>
      <c r="C35" t="s" s="4">
        <v>274</v>
      </c>
      <c r="D35" t="s" s="4">
        <v>275</v>
      </c>
      <c r="E35" t="s" s="4">
        <v>112</v>
      </c>
      <c r="F35" t="s" s="4">
        <v>135</v>
      </c>
      <c r="G35" t="s" s="4">
        <v>314</v>
      </c>
      <c r="H35" t="s" s="4">
        <v>114</v>
      </c>
      <c r="I35" t="s" s="4">
        <v>114</v>
      </c>
      <c r="J35" t="s" s="4">
        <v>315</v>
      </c>
      <c r="K35" t="s" s="4">
        <v>316</v>
      </c>
      <c r="L35" t="s" s="4">
        <v>114</v>
      </c>
      <c r="M35" t="s" s="4">
        <v>114</v>
      </c>
      <c r="N35" t="s" s="4">
        <v>114</v>
      </c>
      <c r="O35" t="s" s="4">
        <v>317</v>
      </c>
      <c r="P35" t="s" s="4">
        <v>318</v>
      </c>
      <c r="Q35" t="s" s="4">
        <v>114</v>
      </c>
      <c r="R35" t="s" s="4">
        <v>118</v>
      </c>
      <c r="S35" t="s" s="4">
        <v>114</v>
      </c>
      <c r="T35" t="s" s="4">
        <v>319</v>
      </c>
      <c r="U35" t="s" s="4">
        <v>320</v>
      </c>
      <c r="V35" t="s" s="4">
        <v>165</v>
      </c>
      <c r="W35" t="s" s="4">
        <v>114</v>
      </c>
      <c r="X35" t="s" s="4">
        <v>114</v>
      </c>
      <c r="Y35" t="s" s="4">
        <v>120</v>
      </c>
      <c r="Z35" t="s" s="4">
        <v>114</v>
      </c>
      <c r="AA35" t="s" s="4">
        <v>312</v>
      </c>
      <c r="AB35" t="s" s="4">
        <v>315</v>
      </c>
      <c r="AC35" t="s" s="4">
        <v>114</v>
      </c>
      <c r="AD35" t="s" s="4">
        <v>114</v>
      </c>
      <c r="AE35" t="s" s="4">
        <v>114</v>
      </c>
      <c r="AF35" t="s" s="4">
        <v>114</v>
      </c>
      <c r="AG35" t="s" s="4">
        <v>114</v>
      </c>
      <c r="AH35" t="s" s="4">
        <v>122</v>
      </c>
      <c r="AI35" t="s" s="4">
        <v>114</v>
      </c>
      <c r="AJ35" t="s" s="4">
        <v>316</v>
      </c>
      <c r="AK35" t="s" s="4">
        <v>114</v>
      </c>
      <c r="AL35" t="s" s="4">
        <v>316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114</v>
      </c>
      <c r="AR35" t="s" s="4">
        <v>123</v>
      </c>
      <c r="AS35" t="s" s="4">
        <v>124</v>
      </c>
      <c r="AT35" t="s" s="4">
        <v>124</v>
      </c>
      <c r="AU35" t="s" s="4">
        <v>125</v>
      </c>
    </row>
    <row r="36" ht="45.0" customHeight="true">
      <c r="A36" t="s" s="4">
        <v>321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114</v>
      </c>
      <c r="H36" t="s" s="4">
        <v>114</v>
      </c>
      <c r="I36" t="s" s="4">
        <v>114</v>
      </c>
      <c r="J36" t="s" s="4">
        <v>322</v>
      </c>
      <c r="K36" t="s" s="4">
        <v>323</v>
      </c>
      <c r="L36" t="s" s="4">
        <v>214</v>
      </c>
      <c r="M36" t="s" s="4">
        <v>215</v>
      </c>
      <c r="N36" t="s" s="4">
        <v>216</v>
      </c>
      <c r="O36" t="s" s="4">
        <v>114</v>
      </c>
      <c r="P36" t="s" s="4">
        <v>266</v>
      </c>
      <c r="Q36" t="s" s="4">
        <v>114</v>
      </c>
      <c r="R36" t="s" s="4">
        <v>118</v>
      </c>
      <c r="S36" t="s" s="4">
        <v>114</v>
      </c>
      <c r="T36" t="s" s="4">
        <v>114</v>
      </c>
      <c r="U36" t="s" s="4">
        <v>114</v>
      </c>
      <c r="V36" t="s" s="4">
        <v>324</v>
      </c>
      <c r="W36" t="s" s="4">
        <v>114</v>
      </c>
      <c r="X36" t="s" s="4">
        <v>114</v>
      </c>
      <c r="Y36" t="s" s="4">
        <v>120</v>
      </c>
      <c r="Z36" t="s" s="4">
        <v>114</v>
      </c>
      <c r="AA36" t="s" s="4">
        <v>121</v>
      </c>
      <c r="AB36" t="s" s="4">
        <v>322</v>
      </c>
      <c r="AC36" t="s" s="4">
        <v>114</v>
      </c>
      <c r="AD36" t="s" s="4">
        <v>114</v>
      </c>
      <c r="AE36" t="s" s="4">
        <v>114</v>
      </c>
      <c r="AF36" t="s" s="4">
        <v>114</v>
      </c>
      <c r="AG36" t="s" s="4">
        <v>114</v>
      </c>
      <c r="AH36" t="s" s="4">
        <v>122</v>
      </c>
      <c r="AI36" t="s" s="4">
        <v>114</v>
      </c>
      <c r="AJ36" t="s" s="4">
        <v>323</v>
      </c>
      <c r="AK36" t="s" s="4">
        <v>114</v>
      </c>
      <c r="AL36" t="s" s="4">
        <v>323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123</v>
      </c>
      <c r="AS36" t="s" s="4">
        <v>124</v>
      </c>
      <c r="AT36" t="s" s="4">
        <v>124</v>
      </c>
      <c r="AU36" t="s" s="4">
        <v>125</v>
      </c>
    </row>
    <row r="37" ht="45.0" customHeight="true">
      <c r="A37" t="s" s="4">
        <v>325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114</v>
      </c>
      <c r="H37" t="s" s="4">
        <v>114</v>
      </c>
      <c r="I37" t="s" s="4">
        <v>114</v>
      </c>
      <c r="J37" t="s" s="4">
        <v>326</v>
      </c>
      <c r="K37" t="s" s="4">
        <v>327</v>
      </c>
      <c r="L37" t="s" s="4">
        <v>114</v>
      </c>
      <c r="M37" t="s" s="4">
        <v>114</v>
      </c>
      <c r="N37" t="s" s="4">
        <v>114</v>
      </c>
      <c r="O37" t="s" s="4">
        <v>328</v>
      </c>
      <c r="P37" t="s" s="4">
        <v>114</v>
      </c>
      <c r="Q37" t="s" s="4">
        <v>114</v>
      </c>
      <c r="R37" t="s" s="4">
        <v>118</v>
      </c>
      <c r="S37" t="s" s="4">
        <v>114</v>
      </c>
      <c r="T37" t="s" s="4">
        <v>114</v>
      </c>
      <c r="U37" t="s" s="4">
        <v>114</v>
      </c>
      <c r="V37" t="s" s="4">
        <v>329</v>
      </c>
      <c r="W37" t="s" s="4">
        <v>114</v>
      </c>
      <c r="X37" t="s" s="4">
        <v>114</v>
      </c>
      <c r="Y37" t="s" s="4">
        <v>120</v>
      </c>
      <c r="Z37" t="s" s="4">
        <v>114</v>
      </c>
      <c r="AA37" t="s" s="4">
        <v>121</v>
      </c>
      <c r="AB37" t="s" s="4">
        <v>326</v>
      </c>
      <c r="AC37" t="s" s="4">
        <v>114</v>
      </c>
      <c r="AD37" t="s" s="4">
        <v>114</v>
      </c>
      <c r="AE37" t="s" s="4">
        <v>114</v>
      </c>
      <c r="AF37" t="s" s="4">
        <v>114</v>
      </c>
      <c r="AG37" t="s" s="4">
        <v>114</v>
      </c>
      <c r="AH37" t="s" s="4">
        <v>122</v>
      </c>
      <c r="AI37" t="s" s="4">
        <v>114</v>
      </c>
      <c r="AJ37" t="s" s="4">
        <v>327</v>
      </c>
      <c r="AK37" t="s" s="4">
        <v>114</v>
      </c>
      <c r="AL37" t="s" s="4">
        <v>327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123</v>
      </c>
      <c r="AS37" t="s" s="4">
        <v>124</v>
      </c>
      <c r="AT37" t="s" s="4">
        <v>124</v>
      </c>
      <c r="AU37" t="s" s="4">
        <v>125</v>
      </c>
    </row>
    <row r="38" ht="45.0" customHeight="true">
      <c r="A38" t="s" s="4">
        <v>330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114</v>
      </c>
      <c r="H38" t="s" s="4">
        <v>114</v>
      </c>
      <c r="I38" t="s" s="4">
        <v>114</v>
      </c>
      <c r="J38" t="s" s="4">
        <v>331</v>
      </c>
      <c r="K38" t="s" s="4">
        <v>332</v>
      </c>
      <c r="L38" t="s" s="4">
        <v>114</v>
      </c>
      <c r="M38" t="s" s="4">
        <v>114</v>
      </c>
      <c r="N38" t="s" s="4">
        <v>114</v>
      </c>
      <c r="O38" t="s" s="4">
        <v>117</v>
      </c>
      <c r="P38" t="s" s="4">
        <v>114</v>
      </c>
      <c r="Q38" t="s" s="4">
        <v>114</v>
      </c>
      <c r="R38" t="s" s="4">
        <v>118</v>
      </c>
      <c r="S38" t="s" s="4">
        <v>114</v>
      </c>
      <c r="T38" t="s" s="4">
        <v>114</v>
      </c>
      <c r="U38" t="s" s="4">
        <v>114</v>
      </c>
      <c r="V38" t="s" s="4">
        <v>333</v>
      </c>
      <c r="W38" t="s" s="4">
        <v>114</v>
      </c>
      <c r="X38" t="s" s="4">
        <v>114</v>
      </c>
      <c r="Y38" t="s" s="4">
        <v>120</v>
      </c>
      <c r="Z38" t="s" s="4">
        <v>114</v>
      </c>
      <c r="AA38" t="s" s="4">
        <v>121</v>
      </c>
      <c r="AB38" t="s" s="4">
        <v>331</v>
      </c>
      <c r="AC38" t="s" s="4">
        <v>114</v>
      </c>
      <c r="AD38" t="s" s="4">
        <v>114</v>
      </c>
      <c r="AE38" t="s" s="4">
        <v>114</v>
      </c>
      <c r="AF38" t="s" s="4">
        <v>114</v>
      </c>
      <c r="AG38" t="s" s="4">
        <v>114</v>
      </c>
      <c r="AH38" t="s" s="4">
        <v>122</v>
      </c>
      <c r="AI38" t="s" s="4">
        <v>114</v>
      </c>
      <c r="AJ38" t="s" s="4">
        <v>332</v>
      </c>
      <c r="AK38" t="s" s="4">
        <v>114</v>
      </c>
      <c r="AL38" t="s" s="4">
        <v>332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123</v>
      </c>
      <c r="AS38" t="s" s="4">
        <v>124</v>
      </c>
      <c r="AT38" t="s" s="4">
        <v>124</v>
      </c>
      <c r="AU38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113</v>
      </c>
    </row>
    <row r="4">
      <c r="A4" t="s">
        <v>337</v>
      </c>
    </row>
    <row r="5">
      <c r="A5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338</v>
      </c>
    </row>
    <row r="2">
      <c r="A2" t="s">
        <v>339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</row>
    <row r="3">
      <c r="A3" t="s" s="1">
        <v>346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  <c r="H3" t="s" s="1">
        <v>352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</row>
    <row r="3">
      <c r="A3" t="s" s="1">
        <v>346</v>
      </c>
      <c r="B3" s="1"/>
      <c r="C3" t="s" s="1">
        <v>357</v>
      </c>
      <c r="D3" t="s" s="1">
        <v>358</v>
      </c>
      <c r="E3" t="s" s="1">
        <v>359</v>
      </c>
      <c r="F3" t="s" s="1">
        <v>360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361</v>
      </c>
    </row>
    <row r="2">
      <c r="A2" t="s">
        <v>362</v>
      </c>
    </row>
    <row r="3">
      <c r="A3" t="s">
        <v>363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</row>
    <row r="3">
      <c r="A3" t="s" s="1">
        <v>346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2021-11-02T20:40:37Z</dcterms:created>
  <dc:creator>Apache POI</dc:creator>
</cp:coreProperties>
</file>